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178"/>
  </bookViews>
  <sheets>
    <sheet name="葫芦岛市" sheetId="3" r:id="rId1"/>
    <sheet name="Sheet3" sheetId="4" state="hidden" r:id="rId2"/>
    <sheet name="xlhide" sheetId="2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0" hidden="1">葫芦岛市!$A$3:$V$181</definedName>
    <definedName name="笔试考试类别">#REF!</definedName>
    <definedName name="社会科学专技类">Sheet3!$B$1</definedName>
    <definedName name="医疗卫生类">xlhide!$A$5:$F$5</definedName>
    <definedName name="中小学教师类">xlhide!$A$4:$B$4</definedName>
    <definedName name="自然科学专技类">Sheet3!$C$1</definedName>
    <definedName name="综合管理类">Sheet3!$A$1</definedName>
    <definedName name="D类">Sheet3!$D$2:$D$3</definedName>
    <definedName name="E类">Sheet3!$E$2:$E$7</definedName>
    <definedName name="A类">Sheet3!$A$2</definedName>
    <definedName name="B类">Sheet3!$B$2</definedName>
    <definedName name="C类">Sheet3!$C$2</definedName>
    <definedName name="A类综合管理类">Sheet3!$A$2</definedName>
    <definedName name="B类社会科学专技类">Sheet3!$B$2</definedName>
    <definedName name="C类自然科学专技类">Sheet3!$C$2</definedName>
    <definedName name="D类中小学教师类">Sheet3!$D$2:$D$3</definedName>
    <definedName name="E类医疗卫生类">Sheet3!$E$2:$E$7</definedName>
    <definedName name="公共卫生管理岗位">Sheet3!$E$1:$E$6</definedName>
    <definedName name="中学教师岗位">Sheet3!$D$1:$D$2</definedName>
    <definedName name="_xlnm.Print_Titles" localSheetId="0">葫芦岛市!$1:$3</definedName>
  </definedNames>
  <calcPr calcId="144525"/>
</workbook>
</file>

<file path=xl/sharedStrings.xml><?xml version="1.0" encoding="utf-8"?>
<sst xmlns="http://schemas.openxmlformats.org/spreadsheetml/2006/main" count="3202" uniqueCount="771">
  <si>
    <t>2026年葫芦岛市事业单位公开招聘人员计划信息表</t>
  </si>
  <si>
    <t>序号</t>
  </si>
  <si>
    <t>所属
地市</t>
  </si>
  <si>
    <t>部门层级</t>
  </si>
  <si>
    <t>系统类别</t>
  </si>
  <si>
    <t>主管单位</t>
  </si>
  <si>
    <t>招聘单位</t>
  </si>
  <si>
    <t>岗位名称</t>
  </si>
  <si>
    <t>招聘人数</t>
  </si>
  <si>
    <t>笔试考试类别</t>
  </si>
  <si>
    <t>所属小类</t>
  </si>
  <si>
    <t>最低开考比例</t>
  </si>
  <si>
    <t>面试比例</t>
  </si>
  <si>
    <t>岗位类别</t>
  </si>
  <si>
    <t>岗位简介</t>
  </si>
  <si>
    <t>招聘条件</t>
  </si>
  <si>
    <t>招聘方式</t>
  </si>
  <si>
    <t>备注</t>
  </si>
  <si>
    <t>联系人及联系电话</t>
  </si>
  <si>
    <t>学历</t>
  </si>
  <si>
    <t>学位</t>
  </si>
  <si>
    <t>专业</t>
  </si>
  <si>
    <t>工作经历</t>
  </si>
  <si>
    <t>其他条件</t>
  </si>
  <si>
    <t>葫芦岛</t>
  </si>
  <si>
    <t>市直</t>
  </si>
  <si>
    <t>党群</t>
  </si>
  <si>
    <t>葫芦岛市纪委监委</t>
  </si>
  <si>
    <t>葫芦岛市纪委监委综合保障中心</t>
  </si>
  <si>
    <t>综合科工作人员</t>
  </si>
  <si>
    <t>A类综合管理类</t>
  </si>
  <si>
    <t>综合管理类</t>
  </si>
  <si>
    <t>2:1</t>
  </si>
  <si>
    <t>1:2</t>
  </si>
  <si>
    <t>管理岗位</t>
  </si>
  <si>
    <t>负责文字综合，保密安全、网络技术、办案等保障工作</t>
  </si>
  <si>
    <t>本科及以上</t>
  </si>
  <si>
    <t>学士及以上</t>
  </si>
  <si>
    <t>本科：数据科学与大数据技术专业、计算机科学与技术专业、软件工程专业、网络工程专业
研究生：计算机科学与技术类</t>
  </si>
  <si>
    <t>中共党员（含中共预备党员）</t>
  </si>
  <si>
    <t>考试考核</t>
  </si>
  <si>
    <t>耿老师
04293113395</t>
  </si>
  <si>
    <t>办案保障科工作人员</t>
  </si>
  <si>
    <t>负责电子设备技术保障、办案安全和服务保障等工作</t>
  </si>
  <si>
    <t>网络技术保障科工作人员</t>
  </si>
  <si>
    <t>负责网络技术保障、平台建设运维等工作</t>
  </si>
  <si>
    <t>中共葫芦岛市委宣传部</t>
  </si>
  <si>
    <t>葫芦岛市文明创建中心</t>
  </si>
  <si>
    <t>材料申报工作人员</t>
  </si>
  <si>
    <t>负责文明城市创建材料申报工作</t>
  </si>
  <si>
    <t>本科：中国语言文学类、法学类、公共管理类
研究生：中国语言文学、法学类、公共管理类</t>
  </si>
  <si>
    <t>文明实践工作人员</t>
  </si>
  <si>
    <t>负责从事新时代文明实践工作</t>
  </si>
  <si>
    <t>本科：中国语言文学类、哲学类、公共管理类
研究生：中国语言文学类、哲学类、公共管理类</t>
  </si>
  <si>
    <t>活动组织工作人员</t>
  </si>
  <si>
    <t>负责组织开展各类文明创建活动等工作</t>
  </si>
  <si>
    <t>本科：法学类、哲学类、中国语言文学类
研究生：法学类、哲学类、中国语言文学类</t>
  </si>
  <si>
    <t>中共葫芦岛市委社会工作部</t>
  </si>
  <si>
    <t>葫芦岛市社会工作发展促进中心</t>
  </si>
  <si>
    <t>财务工作人员</t>
  </si>
  <si>
    <t>负责单位财务管理工作</t>
  </si>
  <si>
    <t>本科：财政学类、金融学类、会计与审计类
研究生：应用经济学类、会计与审计类</t>
  </si>
  <si>
    <t>调查研究工作人员</t>
  </si>
  <si>
    <t>负责配合开展人民建议征集工作和相关领域党建的调查研究工作</t>
  </si>
  <si>
    <t>本科：法学类
研究生：法学类</t>
  </si>
  <si>
    <t>办公室工作人员</t>
  </si>
  <si>
    <t>负责文字综合相关工作</t>
  </si>
  <si>
    <t>本科：中国语言文学类、新闻传播学类
研究生：中国语言文学类、新闻传播学类</t>
  </si>
  <si>
    <t>平台运维工作人员</t>
  </si>
  <si>
    <t>负责数据平台的运行维护和信息化相关工作</t>
  </si>
  <si>
    <t>本科：计算机科学与技术类
研究生：计算机科学与技术类</t>
  </si>
  <si>
    <t>政府</t>
  </si>
  <si>
    <t>葫芦岛市审计局</t>
  </si>
  <si>
    <t>葫芦岛市审计服务中心</t>
  </si>
  <si>
    <t>从事文字材料工作</t>
  </si>
  <si>
    <t>本科：中国语言文学类、社会学类、马克思主义理论类
研究生：无限制</t>
  </si>
  <si>
    <t>限应届毕业生报考</t>
  </si>
  <si>
    <t>王老师
04293151629</t>
  </si>
  <si>
    <t>财务审计服务科工作人员一</t>
  </si>
  <si>
    <t>从事数据分析、财会金融等方面审计服务工作</t>
  </si>
  <si>
    <t>本科：计算机类、统计学类、金融学类
研究生：无限制</t>
  </si>
  <si>
    <t>财务审计服务科工作人员二</t>
  </si>
  <si>
    <t>从事财政财务、国企等方面审计服务工作</t>
  </si>
  <si>
    <t>本科：经济学类、工商管理类、管理科学与工程类
研究生：无限制</t>
  </si>
  <si>
    <t>葫芦岛市数据局</t>
  </si>
  <si>
    <t>葫芦岛市数据中心（12345政务服务中心）</t>
  </si>
  <si>
    <t>数据资源管理服务科工作人员</t>
  </si>
  <si>
    <t>B类社会科学专技类</t>
  </si>
  <si>
    <t>社会科学专技类</t>
  </si>
  <si>
    <t>专业技术岗位</t>
  </si>
  <si>
    <t>负责大数据经济发展建设等工作</t>
  </si>
  <si>
    <t>本科：计算机类
研究生：计算机科学与技术类</t>
  </si>
  <si>
    <t>网站群管理服务科工作人员</t>
  </si>
  <si>
    <t>负责政府门户网站管理、网站群建设等工作</t>
  </si>
  <si>
    <t>葫芦岛市生态环境局</t>
  </si>
  <si>
    <t>葫芦岛市生态环境保障服务中心</t>
  </si>
  <si>
    <t>土壤环境服务部工作人员</t>
  </si>
  <si>
    <t>负责土壤环境勘探及污染源调查工作</t>
  </si>
  <si>
    <t>本科：环境科学与工程类、地理科学类  
研究生：环境科学与工程类、地理学类</t>
  </si>
  <si>
    <t>宣传教育服务部工作人员</t>
  </si>
  <si>
    <t>负责环保宣传报道、新闻素材采集与编辑、制作等工作</t>
  </si>
  <si>
    <t>本科：新闻传播学类、计算机类 
研究生：新闻传播学类、计算机科学与工程类</t>
  </si>
  <si>
    <t>葫芦岛市财政局</t>
  </si>
  <si>
    <t>葫芦岛市财政保障服务中心</t>
  </si>
  <si>
    <t>信息科工作人员</t>
  </si>
  <si>
    <t>负责政府投资项目实施过程中进度跟踪、工程价款结算审核等工作</t>
  </si>
  <si>
    <t>本科：计算机类、金融学类、工商管理类；
研究生：计算机科学与技术类、金融类、会计类</t>
  </si>
  <si>
    <t>葫芦岛市发展和改革委员会</t>
  </si>
  <si>
    <t>葫芦岛市项目发展服务中心</t>
  </si>
  <si>
    <t>节能监察保障工作人员</t>
  </si>
  <si>
    <t>负责节能监察辅助性、事务性工作</t>
  </si>
  <si>
    <t>本科：能源动力类
研究生：能源动力类</t>
  </si>
  <si>
    <t>葫芦岛市信访局</t>
  </si>
  <si>
    <t>葫芦岛市信访事务服务中心</t>
  </si>
  <si>
    <t>网上投诉案件办理工作人员</t>
  </si>
  <si>
    <t>从事网上信访案件办理工作</t>
  </si>
  <si>
    <t>本科：中国语言文学类、法学类、社会学类、工商管理类；
研究生：中国语言文学类、法学类、社会学类、工商管理类；</t>
  </si>
  <si>
    <t>县（市）直</t>
  </si>
  <si>
    <t>中共兴城市委组织部</t>
  </si>
  <si>
    <t>葫芦岛兴城市干部档案管理中心</t>
  </si>
  <si>
    <t>档案管理工作人员</t>
  </si>
  <si>
    <t>负责干部人事档案管理、审核等工作</t>
  </si>
  <si>
    <t>本科：图书情报与档案管理类、计算机类
研究生：无限制</t>
  </si>
  <si>
    <t>崔老师
04295889006</t>
  </si>
  <si>
    <t>葫芦岛兴城市人力资源和社会保障局</t>
  </si>
  <si>
    <t>葫芦岛兴城市社会保障服务中心</t>
  </si>
  <si>
    <t>劳动人事仲裁工作人员</t>
  </si>
  <si>
    <t>负责全市劳动人事争议仲裁工作</t>
  </si>
  <si>
    <t>本科：法学类、公共管理类
研究生：无限制</t>
  </si>
  <si>
    <t>葫芦岛兴城市交通运输局</t>
  </si>
  <si>
    <t>葫芦岛兴城市交通运输服务中心</t>
  </si>
  <si>
    <t>财务管理工作人员</t>
  </si>
  <si>
    <t>负责会计核算，账务处理等财务工作</t>
  </si>
  <si>
    <t>本科：工商管理类
研究生：无限制</t>
  </si>
  <si>
    <t>葫芦岛兴城市自然资源局</t>
  </si>
  <si>
    <t>葫芦岛兴城市自然资源事务服务中心</t>
  </si>
  <si>
    <t>测绘技术工作人员</t>
  </si>
  <si>
    <t>C类自然科学专技类</t>
  </si>
  <si>
    <t>自然科学专技类</t>
  </si>
  <si>
    <t>负责全市测绘地理信息技术服务及基础地理测绘等工作</t>
  </si>
  <si>
    <t>本科：测绘类
研究生：测绘科学与技术类</t>
  </si>
  <si>
    <t>人事管理工作人员</t>
  </si>
  <si>
    <t>负责人事管理、劳动工资、社会保险申报、离退休干部管理工作</t>
  </si>
  <si>
    <t>本科：公共管理类
研究生：无限制</t>
  </si>
  <si>
    <t>葫芦岛兴城市民政局</t>
  </si>
  <si>
    <t>葫芦岛兴城市民政事务服务中心</t>
  </si>
  <si>
    <t>核对信息办公室工作人员</t>
  </si>
  <si>
    <t>负责承担民政网格系统的规划、建设、维护和管理工作</t>
  </si>
  <si>
    <t>本科：计算机类
研究生：无限制</t>
  </si>
  <si>
    <t>葫芦岛兴城市工业和信息化局</t>
  </si>
  <si>
    <t>葫芦岛兴城市泳装产业发展中心</t>
  </si>
  <si>
    <t>泳装行业服务办公室工作人员</t>
  </si>
  <si>
    <t>负责监测分析泳装行业发展动态，推进泳装行业建设和发展等工作</t>
  </si>
  <si>
    <t>本科：经济学类、统计学类
研究生：应用经济学类、应用统计类</t>
  </si>
  <si>
    <t>葫芦岛兴城市土地收购储备中心</t>
  </si>
  <si>
    <t>土地储备管理工作人员</t>
  </si>
  <si>
    <t>负责国有存量及闲置土地收购储备，开展土地信息化管理工作</t>
  </si>
  <si>
    <t>辽宁兴城经济开发区管理委员会</t>
  </si>
  <si>
    <t>应急保障局工作人员</t>
  </si>
  <si>
    <t>负责突发事件应急处置、日常检查和监管相关工作</t>
  </si>
  <si>
    <t>本科：安全科学与工程类
研究生：安全科学与工程类</t>
  </si>
  <si>
    <t>财政金融局工作人员</t>
  </si>
  <si>
    <t>负责财政、财务会计管理相关工作</t>
  </si>
  <si>
    <t>本科：工商管理类、财政学类
研究生：工商管理类、会计类、审计类</t>
  </si>
  <si>
    <t>具有初级及以上会计资格证书</t>
  </si>
  <si>
    <t>葫芦岛兴城市文化旅游和广播电视局</t>
  </si>
  <si>
    <t>葫芦岛兴城市文化旅游体育事务服务中心</t>
  </si>
  <si>
    <t>田径教练</t>
  </si>
  <si>
    <t>负责田径培训工作</t>
  </si>
  <si>
    <t>本科：体育学类        
研究生：体育学类</t>
  </si>
  <si>
    <t>具有国家体育总局初级及以上田径教练员证书</t>
  </si>
  <si>
    <t>乡镇</t>
  </si>
  <si>
    <t>葫芦岛兴城市刘台子满族乡人民政府</t>
  </si>
  <si>
    <t>葫芦岛兴城市刘台子满族乡综合事务服务中心</t>
  </si>
  <si>
    <t>党建工作办公室工作人员</t>
  </si>
  <si>
    <t>负责党员队伍建设和管理工作</t>
  </si>
  <si>
    <t>无限制</t>
  </si>
  <si>
    <t>葫芦岛兴城市三道沟满族乡人民政府</t>
  </si>
  <si>
    <t>葫芦岛兴城市三道沟满族乡综合事务服务中心</t>
  </si>
  <si>
    <t>财政所工作人员</t>
  </si>
  <si>
    <t>负责财会工作</t>
  </si>
  <si>
    <t>本科：金融学类、经济学类、工商管理类、财政学类
研究生：工商管理类、会计类、审计类</t>
  </si>
  <si>
    <t>葫芦岛兴城市旧门满族乡人民政府</t>
  </si>
  <si>
    <t>葫芦岛兴城市旧门满族乡综合事务服务中心</t>
  </si>
  <si>
    <t>财政管理办公室工作人员</t>
  </si>
  <si>
    <t>负责会计相关工作</t>
  </si>
  <si>
    <t>专科及以上</t>
  </si>
  <si>
    <t>专科：财务会计类
本科：工商管理类
研究生：无限制</t>
  </si>
  <si>
    <t>葫芦岛兴城市沙后所镇人民政府</t>
  </si>
  <si>
    <t>葫芦岛兴城市沙后所镇综合事务服务中心</t>
  </si>
  <si>
    <t>社会事务工作人员</t>
  </si>
  <si>
    <t>负责社会救助、社会福利、其他特殊帮扶服务和纠纷调解等工作</t>
  </si>
  <si>
    <t>本科：社会学类
研究生：社会工作类、社会学类</t>
  </si>
  <si>
    <t>葫芦岛兴城市碱厂满族乡人民政府</t>
  </si>
  <si>
    <t>葫芦岛兴城市碱厂满族乡综合事务服务中心</t>
  </si>
  <si>
    <t>综合办公室工作人员</t>
  </si>
  <si>
    <t>负责文电、机要保密、档案、信息宣传等工作</t>
  </si>
  <si>
    <t>限葫芦岛市“三支一扶”计划服务期满考核合格人员报考</t>
  </si>
  <si>
    <t>葫芦岛兴城市东辛庄镇人民政府</t>
  </si>
  <si>
    <t>葫芦岛兴城市东辛庄镇综合事务服务中心</t>
  </si>
  <si>
    <t>农业农村办公室工作人员</t>
  </si>
  <si>
    <t>负责水利、防汛、水源保护宣传等相关工作</t>
  </si>
  <si>
    <t>本科：水利类
研究生：无限制</t>
  </si>
  <si>
    <t>葫芦岛兴城市围屏满族乡人民政府</t>
  </si>
  <si>
    <t>葫芦岛兴城市围屏满族乡综合事务服务中心</t>
  </si>
  <si>
    <t>综合行政执法办公室工作人员</t>
  </si>
  <si>
    <t>负责生态环境保护相关工作</t>
  </si>
  <si>
    <t>本科：环境科学与工程类、自然保护与环境生态类
研究生：无限制</t>
  </si>
  <si>
    <t>葫芦岛兴城市药王满族乡人民政府</t>
  </si>
  <si>
    <t>葫芦岛兴城市药王满族乡综合事务服务中心</t>
  </si>
  <si>
    <t>经济发展办公室工作人员</t>
  </si>
  <si>
    <t>负责财务相关工作</t>
  </si>
  <si>
    <t>本科：工商管理类
研究生：工商管理学类</t>
  </si>
  <si>
    <t>葫芦岛兴城市望海满族乡人民政府</t>
  </si>
  <si>
    <t>葫芦岛兴城市望海满族乡综合事务服务中心</t>
  </si>
  <si>
    <t>农业工作人员</t>
  </si>
  <si>
    <t>负责落实农业耕种任务、设施农业排查等涉农事务工作</t>
  </si>
  <si>
    <t>本科：农业工程类
研究生：无限制</t>
  </si>
  <si>
    <t>葫芦岛兴城市高家岭镇人民政府</t>
  </si>
  <si>
    <t>葫芦岛兴城市高家岭镇综合事务服务中心</t>
  </si>
  <si>
    <t>负责做好水利、防汛、水源保护宣传等相关工作</t>
  </si>
  <si>
    <t>葫芦岛兴城市徐大堡镇人民政府</t>
  </si>
  <si>
    <t>葫芦岛兴城市徐大堡镇综合事务服务中心</t>
  </si>
  <si>
    <t>办公室综合管理岗位工作人员</t>
  </si>
  <si>
    <t>负责办公室日常事务统筹、制度流程优化及数据化管理工作</t>
  </si>
  <si>
    <t>本科：管理科学与工程类、工商管理类
研究生：无限制</t>
  </si>
  <si>
    <t>葫芦岛兴城市郭家镇人民政府</t>
  </si>
  <si>
    <t>葫芦岛兴城市郭家镇综合事务服务中心</t>
  </si>
  <si>
    <t>负责护林防火、植树造林、卫片执法、公益林管护等工作</t>
  </si>
  <si>
    <t>本科：林学类
研究生：林业类、林学类</t>
  </si>
  <si>
    <t>葫芦岛兴城市大寨满族乡人民政府</t>
  </si>
  <si>
    <t>葫芦岛兴城市大寨满族乡综合事务服务中心</t>
  </si>
  <si>
    <t>应急办公室工作人员</t>
  </si>
  <si>
    <t>负责办公室相关工作</t>
  </si>
  <si>
    <t>本科：中国语言文学类、工商管理类
研究生：无限制</t>
  </si>
  <si>
    <t>葫芦岛兴城市南大满族乡人民政府</t>
  </si>
  <si>
    <t>葫芦岛兴城市南大满族乡综合事务服务中心</t>
  </si>
  <si>
    <t>农经站工作人员</t>
  </si>
  <si>
    <t>负责农经站会计工作</t>
  </si>
  <si>
    <t>本科：工商管理类
研究生：工商管理类、会计类</t>
  </si>
  <si>
    <t>县直</t>
  </si>
  <si>
    <t>中共绥中县委组织部</t>
  </si>
  <si>
    <t>中共绥中县委党校</t>
  </si>
  <si>
    <t>教师</t>
  </si>
  <si>
    <t>从事教学工作</t>
  </si>
  <si>
    <t>研究生</t>
  </si>
  <si>
    <t>硕士及以上</t>
  </si>
  <si>
    <t>法学类</t>
  </si>
  <si>
    <t>王老师
04296111011</t>
  </si>
  <si>
    <t>中国共产党绥中县委员会宣传部</t>
  </si>
  <si>
    <t>葫芦岛市绥中县互联网舆情监测中心</t>
  </si>
  <si>
    <t>从事财务综合管理工作</t>
  </si>
  <si>
    <t>本科：工商管理类
研究生：工商管理类</t>
  </si>
  <si>
    <t>中国共产党绥中县委员会社会工作部</t>
  </si>
  <si>
    <t>葫芦岛市绥中县社会工作事务服务中心</t>
  </si>
  <si>
    <t>负责基层治理和基层政权建设工作</t>
  </si>
  <si>
    <t>中国共产党绥中县委员会</t>
  </si>
  <si>
    <t>葫芦岛市绥中县融媒体中心</t>
  </si>
  <si>
    <t>摄像与后期制作工作人员</t>
  </si>
  <si>
    <t>从事广播电视媒体摄像与后期制作工作</t>
  </si>
  <si>
    <t>本科：中国语言文学类、新闻传播学类、艺术类
研究生：无限制</t>
  </si>
  <si>
    <t>具有记者从业资格证或新闻记者证</t>
  </si>
  <si>
    <t>记者</t>
  </si>
  <si>
    <t>从事新闻采编工作</t>
  </si>
  <si>
    <t>本科：中国语言文学类、经济学类、新闻传播学类
研究生：无限制</t>
  </si>
  <si>
    <t>葫芦岛市绥中县数据局</t>
  </si>
  <si>
    <t>葫芦岛市绥中县政务服务中心</t>
  </si>
  <si>
    <t>负责经费原始凭证的审核录入、核算、记账等财务相关工作</t>
  </si>
  <si>
    <t>本科：工商管理类
研究生:工商管理类</t>
  </si>
  <si>
    <t>葫芦岛市绥中县党建事务服务中心</t>
  </si>
  <si>
    <t>负责公文撰写、修改与校对工作</t>
  </si>
  <si>
    <t>本科：中国语言文学类、新闻传播学类、马克思主义理论类
研究生：中国语言文学类、新闻传播学类、马克思主义理论类</t>
  </si>
  <si>
    <t>1.限应届毕业生报考；
2.中共党员（含中共预备党员）</t>
  </si>
  <si>
    <t>中国共产党绥中县纪律检查委员会、绥中县监察委员会</t>
  </si>
  <si>
    <t>葫芦岛市绥中县纪检监察保障中心</t>
  </si>
  <si>
    <t>负责办公室综合保障工作</t>
  </si>
  <si>
    <t>葫芦岛市绥中县文化广播和电视局</t>
  </si>
  <si>
    <t>葫芦岛市绥中县文化旅游事务服务中心</t>
  </si>
  <si>
    <t>文化馆工作人员</t>
  </si>
  <si>
    <t>从事文艺创作、表演工作</t>
  </si>
  <si>
    <t>本科：戏剧与影视学类
研究生：艺术学类</t>
  </si>
  <si>
    <t>葫芦岛市绥中县审计局</t>
  </si>
  <si>
    <t>葫芦岛市绥中县审计事务服务中心</t>
  </si>
  <si>
    <t>财务审计服务工作人员</t>
  </si>
  <si>
    <t>从事财务方面的审计及有关事务性工作</t>
  </si>
  <si>
    <t>辽宁东戴河新区管委会</t>
  </si>
  <si>
    <t>党群工作部宣传工作人员</t>
  </si>
  <si>
    <t>从事新区网站、公众号的开发、管理和维护工作</t>
  </si>
  <si>
    <t>葫芦岛市绥中县自然资源局</t>
  </si>
  <si>
    <t>葫芦岛市绥中县林业和草原事务服务中心</t>
  </si>
  <si>
    <t>林业技术推广站工作人员</t>
  </si>
  <si>
    <t>负责拟定全县林业产业发展规划工作</t>
  </si>
  <si>
    <t>本科：林业工程类
研究生：林业工程类</t>
  </si>
  <si>
    <t>葫芦岛市绥中县人力资源和社会保障局</t>
  </si>
  <si>
    <t>葫芦岛市绥中县就业和社会保障服务中心</t>
  </si>
  <si>
    <t>社会保险工作人员</t>
  </si>
  <si>
    <t>负责社会保险业务相关经办工作</t>
  </si>
  <si>
    <t>本科：计算机类
研究生:计算机科学与技术类</t>
  </si>
  <si>
    <t>葫芦岛市绥中县城郊乡人民政府</t>
  </si>
  <si>
    <t>葫芦岛市绥中县城郊乡综合事务服务中心</t>
  </si>
  <si>
    <t>财务管理办公室工作人员</t>
  </si>
  <si>
    <t>从事财务相关工作</t>
  </si>
  <si>
    <t>本科：工商管理类、经济学类、会计与审计类
研究生：工商管理类、应用经济学类、会计与审计类</t>
  </si>
  <si>
    <t>葫芦岛市绥中县住房和城乡建设局</t>
  </si>
  <si>
    <t>葫芦岛市绥中县城乡建设事务服务中心</t>
  </si>
  <si>
    <t>从事财务管理相关工作</t>
  </si>
  <si>
    <t>本科：工商管理类
研究生：工商管理类、会计与审计类</t>
  </si>
  <si>
    <t>葫芦岛市绥中县水利局</t>
  </si>
  <si>
    <t>葫芦岛市绥中县水利事务服务中心</t>
  </si>
  <si>
    <t>负责党群文字综合等工作</t>
  </si>
  <si>
    <t>本科：中国语言文学类
研究生：中国语言文学类</t>
  </si>
  <si>
    <t>葫芦岛市绥中县信访局</t>
  </si>
  <si>
    <t>葫芦岛市绥中县信访事务服务中心</t>
  </si>
  <si>
    <t>接待工作人员</t>
  </si>
  <si>
    <t>负责日常来访接待工作</t>
  </si>
  <si>
    <t>本科：中国语言文学类、法学类、图书情报与档案管理类、工商管理类
研究生：无限制，但本科需为以上类别的专业，并取得相应的学士学位</t>
  </si>
  <si>
    <t>葫芦岛市绥中县自然资源事务服务中心</t>
  </si>
  <si>
    <t>财务室工作人员</t>
  </si>
  <si>
    <t>负责日常财务核算和财务管理等工作</t>
  </si>
  <si>
    <t>本科：经济学类、工商管理类
研究生：应用经济学类、会计与审计类</t>
  </si>
  <si>
    <t>葫芦岛市绥中县应急管理局</t>
  </si>
  <si>
    <t>葫芦岛市绥中县应急保障服务中心</t>
  </si>
  <si>
    <t>负责综合办公室各项工作</t>
  </si>
  <si>
    <t>本科：计算机类、管理科学与工程类、工商管理类、安全科学与工程类
研究生：无限制</t>
  </si>
  <si>
    <t>葫芦岛市绥中县农业农村局</t>
  </si>
  <si>
    <t>葫芦岛市绥中县动物疫病预防控制中心</t>
  </si>
  <si>
    <t>财务劳资办公室工作人员</t>
  </si>
  <si>
    <t>从事财务、劳资等工作</t>
  </si>
  <si>
    <t>本科：金融学类
研究生：会计与审计类</t>
  </si>
  <si>
    <t>葫芦岛市绥中县农业事务服务中心</t>
  </si>
  <si>
    <t>植物保护办公室工作人员</t>
  </si>
  <si>
    <t>从事综合管理工作</t>
  </si>
  <si>
    <t>葫芦岛市绥中县司法局</t>
  </si>
  <si>
    <t>辽宁省葫芦岛市绥中县公证处</t>
  </si>
  <si>
    <t>公证员助理工作人员</t>
  </si>
  <si>
    <t>负责协助公证员受理、办理、解答等公证业务工作</t>
  </si>
  <si>
    <t>差额拨款</t>
  </si>
  <si>
    <t>葫芦岛市绥中县发展和改革局</t>
  </si>
  <si>
    <t>葫芦岛市绥中县项目发展服务中心</t>
  </si>
  <si>
    <t>项目推进办公室工作人员</t>
  </si>
  <si>
    <t>从事参与全县重点项目开复工、项目拉练和检查考评等工作</t>
  </si>
  <si>
    <t>本科：管理科学与工程类
研究生：无限制，但本科需为以上类别的专业，并取得相应的学士学位</t>
  </si>
  <si>
    <t>葫芦岛市绥中县统计局</t>
  </si>
  <si>
    <t>葫芦岛市绥中县统计普查中心</t>
  </si>
  <si>
    <t>综合统计工作人员</t>
  </si>
  <si>
    <t>负责综合统计和对企业统计数据收集工作</t>
  </si>
  <si>
    <t>本科：统计学类、经济学类、工商管理类
研究生：应用经济学类、统计学类、工商管理类</t>
  </si>
  <si>
    <t>葫芦岛市绥中县财政局</t>
  </si>
  <si>
    <t>葫芦岛市绥中县财政事务服务中心</t>
  </si>
  <si>
    <t>政府债务管理股工作人员</t>
  </si>
  <si>
    <t>从事政府债务管理工作</t>
  </si>
  <si>
    <t>本科：金融学类
研究生：应用经济学类</t>
  </si>
  <si>
    <t>中共建昌县委办公室</t>
  </si>
  <si>
    <t>葫芦岛市建昌县机要保密技术保障中心</t>
  </si>
  <si>
    <t>值班室工作人员</t>
  </si>
  <si>
    <t>负责日常值班工作以及日常文字处理及收发文电相关工作</t>
  </si>
  <si>
    <t>本科：计算机类、中国语言文学类
研究生：计算机科学与技术类、中国语言文学类</t>
  </si>
  <si>
    <t>李老师
04297111028</t>
  </si>
  <si>
    <t>葫芦岛市建昌县文化旅游和广播电视局</t>
  </si>
  <si>
    <t>葫芦岛市建昌县文物保护服务中心</t>
  </si>
  <si>
    <t>文物保护工作人员</t>
  </si>
  <si>
    <t>负责文物保护业务的具体实施与开展工作</t>
  </si>
  <si>
    <t>本科：中国语言文学类、历史学类、地理科学类
研究生: 中国语言文学类、考古学类、中国史类、世界史类、博物馆类、地理学类</t>
  </si>
  <si>
    <t>葫芦岛市建昌县人民政府</t>
  </si>
  <si>
    <t>辽宁白狼山国家级自然保护区管理局</t>
  </si>
  <si>
    <t>应急管理部工作人员</t>
  </si>
  <si>
    <t>负责保护区生态安全与应急处置及野外巡护等工作</t>
  </si>
  <si>
    <t>本科：安全科学与工程类、林学类、机械类、电气类、公共管理类
研究生：安全科学与工程类、植物保护类、机械工程类、电气工程类、林学类、公共管理类</t>
  </si>
  <si>
    <t>限建昌县户籍报考</t>
  </si>
  <si>
    <t>葫芦岛市建昌县人力资源和社会保障局</t>
  </si>
  <si>
    <t>葫芦岛市建昌县人力资源和社会保障服务中心</t>
  </si>
  <si>
    <t>负责会计、财务等工作</t>
  </si>
  <si>
    <t>本科：工商管理类、经济学类
研究生：会计类、工商管理学类、应用经济学类</t>
  </si>
  <si>
    <t>葫芦岛市建昌县司法局</t>
  </si>
  <si>
    <t>葫芦岛市建昌县法律援助中心</t>
  </si>
  <si>
    <t>建昌县谷杖子司法所工作人员</t>
  </si>
  <si>
    <t>负责司法所普法宣传、人民调解等相关法律方面的业务</t>
  </si>
  <si>
    <t>本科：法学类、新闻与传播类
研究生：无限制</t>
  </si>
  <si>
    <t>葫芦岛市建昌县民政局</t>
  </si>
  <si>
    <t>葫芦岛市建昌县民政事务服务中心</t>
  </si>
  <si>
    <t>核对部工作人员</t>
  </si>
  <si>
    <t>负责居民家庭经济状况核对工作</t>
  </si>
  <si>
    <t>葫芦岛市建昌县财政局</t>
  </si>
  <si>
    <t>葫芦岛市建昌县财政服务中心</t>
  </si>
  <si>
    <t>国库收付专管工作人员</t>
  </si>
  <si>
    <t>从事国库集中收付工作</t>
  </si>
  <si>
    <t>本科：财政学类、工商管理类、金融学类
研究生：无限制</t>
  </si>
  <si>
    <t>葫芦岛市建昌县水利局</t>
  </si>
  <si>
    <t>葫芦岛市建昌县水利事务服务中心</t>
  </si>
  <si>
    <t>会计股工作人员</t>
  </si>
  <si>
    <t>负责会计工作，日常的账务处理、凭证的编制、登记等工作</t>
  </si>
  <si>
    <t>本科：经济学类
研究生：理论经济学类、应用经济学类</t>
  </si>
  <si>
    <t>葫芦岛市建昌县数据局</t>
  </si>
  <si>
    <t>葫芦岛市建昌县12345政务服务便民热线中心</t>
  </si>
  <si>
    <t>12345热线审核工作人员</t>
  </si>
  <si>
    <t>负责审核受理诉求，判断事项归属，分派诉求或属地处理等工作</t>
  </si>
  <si>
    <t>本科：法学类
研究生：无限制</t>
  </si>
  <si>
    <t>葫芦岛市建昌县工业和信息化局</t>
  </si>
  <si>
    <t>葫芦岛市建昌县工业信息化发展中心</t>
  </si>
  <si>
    <t>投资规划股室工作人员</t>
  </si>
  <si>
    <t>从事信息化投资规划业务方面工作</t>
  </si>
  <si>
    <t>本科：金融学类、经济学类、法学类
研究生：无限制</t>
  </si>
  <si>
    <t>葫芦岛市建昌县自然资源局</t>
  </si>
  <si>
    <t>葫芦岛市建昌县自然资源事务服务中心</t>
  </si>
  <si>
    <t>财务与资金运用办公室工作人员</t>
  </si>
  <si>
    <t>负责财务等工作</t>
  </si>
  <si>
    <t>葫芦岛市建昌县农业农村局</t>
  </si>
  <si>
    <t>葫芦岛市建昌县现代农业发展服务中心</t>
  </si>
  <si>
    <t>植保及无人机飞防工作人员</t>
  </si>
  <si>
    <t>从事植物保护工作</t>
  </si>
  <si>
    <t>1.限建昌县户籍报考；
2.具有农业植保无人机操作证</t>
  </si>
  <si>
    <t>葫芦岛市建昌县药王庙镇人民政府</t>
  </si>
  <si>
    <t>葫芦岛市建昌县药王庙镇综合事务服务中心</t>
  </si>
  <si>
    <t>安监站工作人员</t>
  </si>
  <si>
    <t>负责安全生产，下乡监察安全生产等方面的监察工作</t>
  </si>
  <si>
    <t>葫芦岛市建昌县雷家店乡人民政府</t>
  </si>
  <si>
    <t>葫芦岛市建昌县雷家店乡综合事务服务中心（葫芦岛市建昌县雷家店乡退役军人服务站）</t>
  </si>
  <si>
    <t>从事乡村振兴、农业农村相关工作</t>
  </si>
  <si>
    <t>限在军队服役5年（含）以上高校毕业生退役士兵报考</t>
  </si>
  <si>
    <t>葫芦岛市建昌县新开岭乡人民政府</t>
  </si>
  <si>
    <t>葫芦岛市建昌县新开岭乡综合事务服务中心</t>
  </si>
  <si>
    <t>机关运行服务站工作人员</t>
  </si>
  <si>
    <t>负责公文的收发、登记、归档及日常事务管理等相关工作</t>
  </si>
  <si>
    <t>葫芦岛市建昌县喇嘛洞镇人民政府</t>
  </si>
  <si>
    <t>葫芦岛市建昌县喇嘛洞镇综合事务服务中心</t>
  </si>
  <si>
    <t>农业农村办公室水利岗工作人员</t>
  </si>
  <si>
    <t>从事农业水利灌溉、农业机械推广、防汛抗旱、河道治理等工作</t>
  </si>
  <si>
    <t>本科：水利类、机械类
研究生：无限制</t>
  </si>
  <si>
    <t>葫芦岛市建昌县石佛乡人民政府</t>
  </si>
  <si>
    <t>葫芦岛市建昌县石佛乡综合事务服务中心</t>
  </si>
  <si>
    <t>社会事务和群体文化服务站工作人员</t>
  </si>
  <si>
    <t>从事劳动保障，社保征缴等相关工作</t>
  </si>
  <si>
    <t>葫芦岛市建昌县汤神庙镇人民政府</t>
  </si>
  <si>
    <t>葫芦岛市建昌县汤神庙镇综合事务服务中心</t>
  </si>
  <si>
    <t>生态环保工作人员</t>
  </si>
  <si>
    <t>从事日常巡查、发现违法行为并及时通报等工作</t>
  </si>
  <si>
    <t>葫芦岛市建昌县谷杖子乡人民政府</t>
  </si>
  <si>
    <t>葫芦岛市建昌县谷杖子乡综合事务服务中心</t>
  </si>
  <si>
    <t>农经办公室工作人员</t>
  </si>
  <si>
    <t>负责农业、农经相关工作</t>
  </si>
  <si>
    <t>本科：植物生产类、动物生产类
研究生：无限制</t>
  </si>
  <si>
    <t>葫芦岛市建昌县魏家岭乡人民政府</t>
  </si>
  <si>
    <t>葫芦岛市建昌县魏家岭乡综合事务服务中心（葫芦岛市建昌县魏家岭乡退役军人服务站）</t>
  </si>
  <si>
    <t>综合事务服务中心工作人员</t>
  </si>
  <si>
    <t>负责材料撰写、会务组织、政务接待及后勤保障工作</t>
  </si>
  <si>
    <t>葫芦岛市建昌县要路沟乡人民政府</t>
  </si>
  <si>
    <t>葫芦岛市建昌县要路沟乡综合事务服务中心</t>
  </si>
  <si>
    <t>负责党建业务，落实支部建设及党务日常工作相关工作</t>
  </si>
  <si>
    <t>葫芦岛市建昌县王宝营子乡人民政府</t>
  </si>
  <si>
    <t>葫芦岛市建昌县王宝营子乡综合事务服务中心</t>
  </si>
  <si>
    <t>负责基层治理和基层政权建设，指导村民委员会建设等工作</t>
  </si>
  <si>
    <t>专科：公共事业类
本科：社会学类
研究生：无限制</t>
  </si>
  <si>
    <t>葫芦岛市建昌县碱厂乡人民政府</t>
  </si>
  <si>
    <t>葫芦岛市建昌县碱厂乡综合事务服务中心</t>
  </si>
  <si>
    <t>综合事务服务工作人员</t>
  </si>
  <si>
    <t>负责农村集体资产，财务管理，监督集体资金等相关工作</t>
  </si>
  <si>
    <t>专科：工商管理类 
本科：工商管理类
研究生：无限制</t>
  </si>
  <si>
    <t>葫芦岛市建昌县黑山科乡人民政府</t>
  </si>
  <si>
    <t>葫芦岛市建昌县黑山科乡综合事务服务中心</t>
  </si>
  <si>
    <t>三农工作服务站工作人员</t>
  </si>
  <si>
    <t>负责护林防火、日常巡护，参与林政执法与纠纷调解等工作</t>
  </si>
  <si>
    <t>葫芦岛市建昌县玲珑塔镇人民政府</t>
  </si>
  <si>
    <t>葫芦岛市建昌县玲珑塔镇综合事务服务中心</t>
  </si>
  <si>
    <t>负责落实政策，推进产业发展、人居环境整治及涉农事务协调等工作</t>
  </si>
  <si>
    <t>葫芦岛市建昌县杨树湾子乡人民政府</t>
  </si>
  <si>
    <t>葫芦岛市建昌县杨树湾子乡综合事务服务中心</t>
  </si>
  <si>
    <t>负责财政所会计核算、资金管理及财务报表编制等工作</t>
  </si>
  <si>
    <t>葫芦岛市建昌县大屯镇人民政府</t>
  </si>
  <si>
    <t>葫芦岛市建昌县大屯镇综合事务服务中心</t>
  </si>
  <si>
    <t>负责农村集体经济及财务监督等农村经济事务相关工作</t>
  </si>
  <si>
    <t>专科：财政金融类
本科：金融学类
研究生：无限制</t>
  </si>
  <si>
    <t>葫芦岛市建昌县小德营子乡人民政府</t>
  </si>
  <si>
    <t>葫芦岛市建昌县小德营子乡综合事务服务中心</t>
  </si>
  <si>
    <t>负责综合办公室日常事务协调、公文处理及后勤保障等工作</t>
  </si>
  <si>
    <t>葫芦岛市建昌县素珠营子乡人民政府</t>
  </si>
  <si>
    <t>葫芦岛市建昌县素珠营子乡综合事务服务中心</t>
  </si>
  <si>
    <t>从事农业设施建设、森林资源管护、林业技术推广服务等工作</t>
  </si>
  <si>
    <t>专科：农业技术类、林业技术类、土建施工类
本科：植物生产类、森林资源类、土木类
研究生：无限制</t>
  </si>
  <si>
    <t>葫芦岛市建昌县贺杖子乡人民政府</t>
  </si>
  <si>
    <t>葫芦岛市建昌县贺杖子乡人民政府综合事务服务中心（葫芦岛市建昌县贺杖子乡退役军人服务站）</t>
  </si>
  <si>
    <t>医保工作人员</t>
  </si>
  <si>
    <t>负责组织辖区内城乡居民医保参保登记、信息核对、费用收缴工作</t>
  </si>
  <si>
    <t>葫芦岛市建昌县娘娘庙乡人民政府</t>
  </si>
  <si>
    <t>葫芦岛市建昌县娘娘庙乡综合事务服务中心</t>
  </si>
  <si>
    <t>负责农业农村及乡村振兴工作</t>
  </si>
  <si>
    <t>专科：农业技术类、畜牧技术类
本科：植物生产类、动物生产类
研究生：无限制</t>
  </si>
  <si>
    <t>葫芦岛市建昌县二道湾子蒙古族乡人民政府</t>
  </si>
  <si>
    <t>葫芦岛市建昌县二道湾子蒙古族乡综合事务服务中心</t>
  </si>
  <si>
    <t>党建办公室工作人员</t>
  </si>
  <si>
    <t>负责机构编制、乡镇权责清单、组织人事等工作</t>
  </si>
  <si>
    <t>葫芦岛市建昌县葫芦岛市建昌镇人民政府</t>
  </si>
  <si>
    <t>葫芦岛市建昌县葫芦岛市建昌镇综合事务服务中心</t>
  </si>
  <si>
    <t>负责综合办公室账目、乡镇综合事务协调相关工作</t>
  </si>
  <si>
    <t>本科：财政学类、工商管理类
研究生：无限制</t>
  </si>
  <si>
    <t>葫芦岛市建昌县养马甸子乡人民政府</t>
  </si>
  <si>
    <t>葫芦岛市建昌县养马甸子乡综合事务服务中心</t>
  </si>
  <si>
    <t>负责农业农村办公室收发文件、数据统计等相关工作</t>
  </si>
  <si>
    <t>葫芦岛市建昌县老大杖子乡人民政府</t>
  </si>
  <si>
    <t>葫芦岛市建昌县老大杖子乡综合事务服务中心</t>
  </si>
  <si>
    <t>负责农业农村办公室日常工作、文电收发处理等相关工作</t>
  </si>
  <si>
    <r>
      <t>葫芦岛市建昌县</t>
    </r>
    <r>
      <rPr>
        <sz val="10"/>
        <rFont val="宋体"/>
        <charset val="134"/>
      </rPr>
      <t>牤</t>
    </r>
    <r>
      <rPr>
        <sz val="10"/>
        <rFont val="仿宋_GB2312"/>
        <charset val="134"/>
      </rPr>
      <t>牛营子乡人民政府</t>
    </r>
  </si>
  <si>
    <r>
      <t>葫芦岛市建昌县</t>
    </r>
    <r>
      <rPr>
        <sz val="10"/>
        <rFont val="宋体"/>
        <charset val="134"/>
      </rPr>
      <t>牤</t>
    </r>
    <r>
      <rPr>
        <sz val="10"/>
        <rFont val="仿宋_GB2312"/>
        <charset val="134"/>
      </rPr>
      <t>牛营子乡综合事务服务中心</t>
    </r>
  </si>
  <si>
    <t>负责财务、会计等方面相关工作</t>
  </si>
  <si>
    <t>葫芦岛市建昌县头道营子乡人民政府</t>
  </si>
  <si>
    <t>葫芦岛市建昌县头道营子乡综合事务服务中心</t>
  </si>
  <si>
    <t>林业站工作人员</t>
  </si>
  <si>
    <t>负责护林防护及公益林管理等工作</t>
  </si>
  <si>
    <t>葫芦岛市建昌县和尚房子乡人民政府</t>
  </si>
  <si>
    <t>葫芦岛市建昌县和尚房子乡综合事务服务中心</t>
  </si>
  <si>
    <t>负责农业农村发展、乡村振兴、农事服务与政策落实相关工作</t>
  </si>
  <si>
    <t>本科：植物生产类，动物生产类
研究生：无限制</t>
  </si>
  <si>
    <t>葫芦岛市建昌县巴什罕乡人民政府</t>
  </si>
  <si>
    <t>葫芦岛市建昌县巴什罕乡综合事务服务中心</t>
  </si>
  <si>
    <t>平安建设办公室工作人员</t>
  </si>
  <si>
    <t>从事护林防火、应急救援等工作</t>
  </si>
  <si>
    <t>葫芦岛市建昌县八家子镇人民政府</t>
  </si>
  <si>
    <t>葫芦岛市建昌县八家子镇综合事务服务中心</t>
  </si>
  <si>
    <t>会计工作人员</t>
  </si>
  <si>
    <t>专科：财务会计类
本科：工商管理类、经济学类
研究生：会计类、工商管理类、应用经济学类</t>
  </si>
  <si>
    <t>区直</t>
  </si>
  <si>
    <t>中共连山区委员会</t>
  </si>
  <si>
    <t>中共连山区委党校</t>
  </si>
  <si>
    <t>负责全区领导干部培训授课相关工作</t>
  </si>
  <si>
    <t>研究生：政治学类，马克思主义理论类，中共党史党建学类</t>
  </si>
  <si>
    <t>张老师
04292125089</t>
  </si>
  <si>
    <t>葫芦岛市连山区融媒体中心</t>
  </si>
  <si>
    <t>全媒体摄像工作人员</t>
  </si>
  <si>
    <t>负责广播电视摄影设计、制作编导、新媒体采编等工作</t>
  </si>
  <si>
    <t>本科：新闻传播学类，中国语言文学类，艺术学类
研究生：新闻传播学类，中国语言文学类，艺术学类</t>
  </si>
  <si>
    <t>具有广播电视编辑记者证</t>
  </si>
  <si>
    <t>全媒体节目主持工作人员</t>
  </si>
  <si>
    <t>负责广播电视媒体节目播音主持、新闻采编等工作</t>
  </si>
  <si>
    <t>具有广播电视播音员主持人证</t>
  </si>
  <si>
    <t>中共连山区委组织部</t>
  </si>
  <si>
    <t>葫芦岛市连山区组织工作保障服务中心</t>
  </si>
  <si>
    <t>负责基层党建工作</t>
  </si>
  <si>
    <t>中共连山区委宣传部</t>
  </si>
  <si>
    <t>葫芦岛市连山区互联网舆情监测中心</t>
  </si>
  <si>
    <t>互联网舆情监测工作人员</t>
  </si>
  <si>
    <t>负责互联网舆情监测相关工作</t>
  </si>
  <si>
    <t>本科：计算机类
研究生：计算机科学与技术类，网络空间安全类</t>
  </si>
  <si>
    <t>葫芦岛市连山区人民政府</t>
  </si>
  <si>
    <t>辽宁葫芦岛虹螺山国家级自然保护区管理局</t>
  </si>
  <si>
    <t>负责基础设施建设，保护区可持续发展，宣传教育及培训等工作</t>
  </si>
  <si>
    <t>本科：自然保护与环境生态类，林学类
研究生：无限制</t>
  </si>
  <si>
    <t>葫芦岛市连山区财政局</t>
  </si>
  <si>
    <t>葫芦岛市连山区财政保障服务中心</t>
  </si>
  <si>
    <t>工程业务工作人员一</t>
  </si>
  <si>
    <t>负责工程审查业务工作</t>
  </si>
  <si>
    <t>本科：土木类，建筑类，水利类，管理科学与工程类
研究生：土木工程类，建筑学类，水利工程类，管理科学与工程类</t>
  </si>
  <si>
    <t>具有一级造价师证书</t>
  </si>
  <si>
    <t>工程业务工作人员二</t>
  </si>
  <si>
    <t>负责工程材料报批业务工作</t>
  </si>
  <si>
    <t>国资业务工作人员</t>
  </si>
  <si>
    <t>负责国资业务工作</t>
  </si>
  <si>
    <t>本科：计算机类，工商管理类，统计学类，数学类
研究生：无限制</t>
  </si>
  <si>
    <t>葫芦岛市连山区水利局</t>
  </si>
  <si>
    <t>葫芦岛市连山区水利事务服务中心</t>
  </si>
  <si>
    <t>农村水利工作人员</t>
  </si>
  <si>
    <t>负责水利工程管理相关工作</t>
  </si>
  <si>
    <t>本科：水利类、土木类、自然保护与环境生态类
研究生：水利工程类、土木工程类、环境科学与工程类</t>
  </si>
  <si>
    <t>规划财务工作人员</t>
  </si>
  <si>
    <t>负责规划统计，财务管理相关工作</t>
  </si>
  <si>
    <t>本科：经济学类、财政学类、金融学类、经济与贸易类
研究生：无限制，但本科需为以上专业，并取得相应的学士学位</t>
  </si>
  <si>
    <t>葫芦岛市连山区农业农村局</t>
  </si>
  <si>
    <t>葫芦岛市连山区农业服务中心</t>
  </si>
  <si>
    <t>海洋渔业工作人员一</t>
  </si>
  <si>
    <t>负责拟订全区渔业产业的政策、规划、计划等工作</t>
  </si>
  <si>
    <t>本科：海洋科学类
研究生: 海洋科学类</t>
  </si>
  <si>
    <t>海洋渔业工作人员二</t>
  </si>
  <si>
    <t>负责组织实施全区渔业产业的政策、规划、计划等工作</t>
  </si>
  <si>
    <t>葫芦岛市连山区招商引资服务中心</t>
  </si>
  <si>
    <t>招商工作人员</t>
  </si>
  <si>
    <t>负责招商工作</t>
  </si>
  <si>
    <t>本科：经济学类
研究生：理论经济学类，应用经济学类</t>
  </si>
  <si>
    <t>葫芦岛市连山区文化旅游和广播电视局</t>
  </si>
  <si>
    <t>葫芦岛市连山区文旅体育和广播电视服务中心</t>
  </si>
  <si>
    <t>编导与传媒工作人员</t>
  </si>
  <si>
    <t>负责文化活动的宣传，策划组织工作</t>
  </si>
  <si>
    <t>本科：新闻传播学类，美术学类，音乐与舞蹈学类，戏剧与影视学类，设计学类
研究生：艺术学类、新闻传播学类、美术与书法类、音乐类、舞蹈类、戏剧与影视类、设计类</t>
  </si>
  <si>
    <t>葫芦岛市连山区退役军人事务局</t>
  </si>
  <si>
    <t>葫芦岛市连山区退役军人服务中心</t>
  </si>
  <si>
    <t>葫芦岛市连山区市场监督管理局</t>
  </si>
  <si>
    <t>葫芦岛市连山区市场监管保障服务中心</t>
  </si>
  <si>
    <t>负责信息文字综合工作</t>
  </si>
  <si>
    <t>本科：中国语言文学类、新闻传播学类
研究生：无限制</t>
  </si>
  <si>
    <t>葫芦岛市连山区数据局</t>
  </si>
  <si>
    <t>葫芦岛市连山区数据管理中心</t>
  </si>
  <si>
    <t>数据管理工作人员</t>
  </si>
  <si>
    <t>负责数据建设，数字政府建设等信息工作</t>
  </si>
  <si>
    <t>葫芦岛市连山区人力资源和社会保障局</t>
  </si>
  <si>
    <t>葫芦岛市连山区劳动和社会保障服务中心</t>
  </si>
  <si>
    <t>负责综合财务工作</t>
  </si>
  <si>
    <t>葫芦岛市连山区教育局</t>
  </si>
  <si>
    <t>葫芦岛市连山区教育招生考试工作办公室</t>
  </si>
  <si>
    <t>教育信息化工作人员一</t>
  </si>
  <si>
    <t>负责教育信息化平台等相关工作</t>
  </si>
  <si>
    <t>本科：中国语言文学类、法学类、计算机类
研究生：中国语言文学类、法学类、计算机科学与技术类</t>
  </si>
  <si>
    <t>教育信息化工作人员二</t>
  </si>
  <si>
    <t>负责教育信息化技术等相关工作</t>
  </si>
  <si>
    <t>教育信息化工作人员三</t>
  </si>
  <si>
    <t>负责教育信息化装备等相关工作</t>
  </si>
  <si>
    <t>本科：工商管理类、经济学类
研究生：会计类、审计类、应用经济学类、统计学类</t>
  </si>
  <si>
    <t>街道</t>
  </si>
  <si>
    <t>葫芦岛市连山区兴工街道办事处</t>
  </si>
  <si>
    <t>葫芦岛市连山区兴工街道综合事务服务中心</t>
  </si>
  <si>
    <t>党建工作人员</t>
  </si>
  <si>
    <t>负责党建办公室文字综合相关工作</t>
  </si>
  <si>
    <t>葫芦岛市连山区沙河营乡人民政府</t>
  </si>
  <si>
    <t>葫芦岛市连山区沙河营乡综合事务服务中心</t>
  </si>
  <si>
    <t>负责公文处理，后勤保障及综合服务工作</t>
  </si>
  <si>
    <t>葫芦岛市连山区新台门镇人民政府</t>
  </si>
  <si>
    <t>葫芦岛市连山区新台门镇综合事务服务中心</t>
  </si>
  <si>
    <t>负责党建工作</t>
  </si>
  <si>
    <t>葫芦岛市连山区孤竹营子乡人民政府</t>
  </si>
  <si>
    <t>葫芦岛市连山区孤竹营子乡综合事务服务中心</t>
  </si>
  <si>
    <t>负责财务管理工作</t>
  </si>
  <si>
    <t>葫芦岛市连山区山神庙子乡人民政府</t>
  </si>
  <si>
    <t>葫芦岛市连山区山神庙子乡综合事务服务中心</t>
  </si>
  <si>
    <t>负责村级财务管理工作</t>
  </si>
  <si>
    <t>葫芦岛市连山区寺儿堡镇人民政府</t>
  </si>
  <si>
    <t>葫芦岛市连山区寺儿堡镇综合事务服务中心</t>
  </si>
  <si>
    <t>应急工作人员</t>
  </si>
  <si>
    <t>负责应急工作</t>
  </si>
  <si>
    <t>葫芦岛市连山区塔山乡人民政府</t>
  </si>
  <si>
    <t>葫芦岛市连山区塔山乡综合事务服务中心</t>
  </si>
  <si>
    <t>中国共产党龙港区委员会办公室</t>
  </si>
  <si>
    <t>中共龙港区委党史研究室</t>
  </si>
  <si>
    <t>综合办公室工作人员一</t>
  </si>
  <si>
    <t>负责研究并制定党史工作规划和计划等工作</t>
  </si>
  <si>
    <t>林老师
04293051009</t>
  </si>
  <si>
    <t>综合办公室工作人员二</t>
  </si>
  <si>
    <t>负责承接信息化管理工作</t>
  </si>
  <si>
    <t>葫芦岛市龙港区发展和改革局</t>
  </si>
  <si>
    <t>葫芦岛市龙港区项目发展服务中心</t>
  </si>
  <si>
    <t>负责单位财务工作</t>
  </si>
  <si>
    <t>1.限应届毕业生报考
2.具备初级及以上会计或审计职称证书</t>
  </si>
  <si>
    <t>葫芦岛市龙港区农业农村局</t>
  </si>
  <si>
    <t>葫芦岛市龙港区现代农业和乡村振兴服务中心</t>
  </si>
  <si>
    <t>渔业管理办公室工作人员一</t>
  </si>
  <si>
    <t>负责管理文字综合、行政协调等工作</t>
  </si>
  <si>
    <t>渔业管理办公室工作人员二</t>
  </si>
  <si>
    <t>负责指导惠农补贴审核、发放等相关工作</t>
  </si>
  <si>
    <t>渔业管理办公室工作人员三</t>
  </si>
  <si>
    <t>负责渔业行业、渔港和渔船（民）管理等工作</t>
  </si>
  <si>
    <t>本科：水产类、海洋科学类
研究生：水产类、海洋科学类</t>
  </si>
  <si>
    <t>葫芦岛市龙港区住房和城乡建设局</t>
  </si>
  <si>
    <t>葫芦岛市龙港区民生保障服务中心</t>
  </si>
  <si>
    <t>墙体材料与节能办公室工作人员</t>
  </si>
  <si>
    <t>负责城市建设相关工作</t>
  </si>
  <si>
    <t>本科：土木类
研究生：土木工程类</t>
  </si>
  <si>
    <t>具有助理工程师及以上专业技术职称证书</t>
  </si>
  <si>
    <t>葫芦岛市龙港区人力资源和社会保障局</t>
  </si>
  <si>
    <t>葫芦岛市龙港区社会保障服务中心</t>
  </si>
  <si>
    <t>负责人事档案、失业人员档案、退休人员档案、业务档案管理工作</t>
  </si>
  <si>
    <t>本科：图书情报与档案管理类
研究生：信息资源管理类</t>
  </si>
  <si>
    <t>中共南票区委党校</t>
  </si>
  <si>
    <t>负责教学工作</t>
  </si>
  <si>
    <t>本科：马克思主义理论类、哲学类、法学类；
研究生：马克思主义理论类、哲学类、法学类</t>
  </si>
  <si>
    <t>任老师
04294928004</t>
  </si>
  <si>
    <t>中共南票区委员会</t>
  </si>
  <si>
    <t>葫芦岛市南票区融媒体中心</t>
  </si>
  <si>
    <t>技术维护工作人员</t>
  </si>
  <si>
    <t>负责广播电视设备、采编播一体化系统的维修、维护工作</t>
  </si>
  <si>
    <t>本科：电子信息科学类、电子信息类；
研究生：电子科学与技术类</t>
  </si>
  <si>
    <t>中共南票区委办公室</t>
  </si>
  <si>
    <t>葫芦岛市南票区机要保密技术保障中心</t>
  </si>
  <si>
    <t>机要保密工作人员</t>
  </si>
  <si>
    <t>负责机要保密等相关工作</t>
  </si>
  <si>
    <t>本科：计算机类；
研究生：无限制</t>
  </si>
  <si>
    <t>中共南票区纪律检查委员会</t>
  </si>
  <si>
    <t>葫芦岛市南票区纪委监委综合保障中心</t>
  </si>
  <si>
    <t>办案保障工作人员</t>
  </si>
  <si>
    <t>负责办案保障相关工作</t>
  </si>
  <si>
    <t>本科：中国语言文学类；
研究生：无限制</t>
  </si>
  <si>
    <t>巡察办工作人员一</t>
  </si>
  <si>
    <t>负责巡察财务相关工作</t>
  </si>
  <si>
    <t>本科：工商管理类；
研究生：工商管理学类</t>
  </si>
  <si>
    <t>巡察办工作人员二</t>
  </si>
  <si>
    <t>本科：会计与审计类；
研究生：会计与审计类</t>
  </si>
  <si>
    <t>巡察办工作人员三</t>
  </si>
  <si>
    <t>巡察办工作人员四</t>
  </si>
  <si>
    <t>负责巡察办公室相关工作</t>
  </si>
  <si>
    <t>1.限南票区户籍报考；
2.中共党员（含中共预备党员）</t>
  </si>
  <si>
    <t>巡察办工作人员五</t>
  </si>
  <si>
    <t>负责巡察信息化建设相关工作</t>
  </si>
  <si>
    <t>本科：计算机类；
研究生：计算机科学与技术类</t>
  </si>
  <si>
    <t>葫芦岛市南票区人民政府办公室</t>
  </si>
  <si>
    <t>葫芦岛市南票区政府事务服务中心</t>
  </si>
  <si>
    <t>负责区政府网站日常维护、安全防护工作</t>
  </si>
  <si>
    <t>葫芦岛市南票区民政局</t>
  </si>
  <si>
    <t>葫芦岛市南票区民政事务服务中心（葫芦岛市南票区婚姻登记处）</t>
  </si>
  <si>
    <t>社会救助工作人员</t>
  </si>
  <si>
    <t>负责城乡最低生活保障对象审核确认等相关工作</t>
  </si>
  <si>
    <t>1.限应届毕业生报考；
2.限南票区户籍报考</t>
  </si>
  <si>
    <t>葫芦岛市南票区人力资源和社会保障局</t>
  </si>
  <si>
    <t>葫芦岛市南票区劳动和社会保障服务中心</t>
  </si>
  <si>
    <t>负责综合办公室相关工作</t>
  </si>
  <si>
    <t>本科：中国语言文学类、汉语言与文秘类、新闻传播学类；
研究生：无限制</t>
  </si>
  <si>
    <t>葫芦岛市南票区住房和城乡建设局</t>
  </si>
  <si>
    <t>葫芦岛市南票区建筑工程和城市管理公用事业服务中心</t>
  </si>
  <si>
    <t>城市建设股工作人员</t>
  </si>
  <si>
    <t>负责道路维修，参与路灯新建改建及桥梁检测巡视等工作</t>
  </si>
  <si>
    <t>本科：建筑类；
研究生：无限制</t>
  </si>
  <si>
    <t>葫芦岛市南票区交通运输局</t>
  </si>
  <si>
    <t>葫芦岛市南票区交通运输保障中心</t>
  </si>
  <si>
    <t>公路、桥梁建设工作人员</t>
  </si>
  <si>
    <t>负责道路桥梁修建工作</t>
  </si>
  <si>
    <t>本科：交通运输类；
研究生：交通运输工程类</t>
  </si>
  <si>
    <t>葫芦岛市南票区水利局</t>
  </si>
  <si>
    <t>葫芦岛市南票区水利事务服务中心</t>
  </si>
  <si>
    <t>水资源办公室工作人员</t>
  </si>
  <si>
    <t>负责水资源管理综合业务等工作</t>
  </si>
  <si>
    <t>本科：水利类、公共管理类、环境科学与工程类；
研究生：水利工程类、公共管理学类、环境科学与工程类</t>
  </si>
  <si>
    <t>葫芦岛市南票区农业农村局</t>
  </si>
  <si>
    <t>葫芦岛市南票区动物疫病预防控制中心</t>
  </si>
  <si>
    <t>基层动物监督管理所工作人员一</t>
  </si>
  <si>
    <t>从事畜牧相关工作（屠宰检疫）</t>
  </si>
  <si>
    <t>专科：畜牧业类；
本科：动物生产类、动物医学类；
研究生：畜牧学类、兽医学类</t>
  </si>
  <si>
    <t>基层动物监督管理所工作人员二</t>
  </si>
  <si>
    <t>基层动物监督管理所工作人员三</t>
  </si>
  <si>
    <t>基层动物监督管理所工作人员四</t>
  </si>
  <si>
    <t>基层动物监督管理所工作人员五</t>
  </si>
  <si>
    <t>基层动物监督管理所工作人员六</t>
  </si>
  <si>
    <t>葫芦岛市南票区审计局</t>
  </si>
  <si>
    <t>葫芦岛市南票区审计事务服务中心</t>
  </si>
  <si>
    <t>审计事务服务工作人员</t>
  </si>
  <si>
    <t>负责完成国家、省、市审计部门授权和区政府交办的审计工作</t>
  </si>
  <si>
    <t>限南票区户籍报考</t>
  </si>
  <si>
    <t>葫芦岛市南票区统计局</t>
  </si>
  <si>
    <t>葫芦岛市南票区统计事务服务中心</t>
  </si>
  <si>
    <t>固定资产投资统计工作人员</t>
  </si>
  <si>
    <t>负责统计业务工作</t>
  </si>
  <si>
    <t>本科：统计学类、计算机类、数学类、经济学类；
研究生：数学类、统计学类</t>
  </si>
  <si>
    <t>葫芦岛市南票区张相公屯乡人民政府</t>
  </si>
  <si>
    <t>葫芦岛市南票区张相公屯乡综合事务服务中心</t>
  </si>
  <si>
    <t>葫芦岛市南票区缸窑岭镇人民政府</t>
  </si>
  <si>
    <t>葫芦岛市南票区缸窑岭镇综合事务服务中心</t>
  </si>
  <si>
    <t>负责协助开展农业农村办公室相关工作</t>
  </si>
  <si>
    <t>专科：计算机类；
本科；计算机科学与技术类；
研究生：计算机科学与技术类</t>
  </si>
  <si>
    <t>葫芦岛市南票区台集屯镇人民政府</t>
  </si>
  <si>
    <t>葫芦岛市南票区台集屯镇综合事务服务中心</t>
  </si>
  <si>
    <t>安监工作人员</t>
  </si>
  <si>
    <t>负责辖区内企业安全生产等相关工作</t>
  </si>
  <si>
    <t>专科；自动化类；
本科；电气类；
研究生：电子工程类</t>
  </si>
  <si>
    <t>葫芦岛市南票区高桥镇人民政府</t>
  </si>
  <si>
    <t>葫芦岛市南票区高桥镇综合事务服务中心</t>
  </si>
  <si>
    <t>从事农业农村事务综合管理工作</t>
  </si>
  <si>
    <t>本科：农业经济管理类、植物生产类；
研究生：农林经济管理类、园艺学类</t>
  </si>
  <si>
    <t>葫芦岛市南票区大兴乡人民政府</t>
  </si>
  <si>
    <t>葫芦岛市南票区大兴乡综合事务服务中心</t>
  </si>
  <si>
    <t>林业工作人员</t>
  </si>
  <si>
    <t>负责林业等相关工作</t>
  </si>
  <si>
    <t>葫芦岛市南票区金星镇人民政府</t>
  </si>
  <si>
    <t>葫芦岛市南票区金星镇综合事务服务中心</t>
  </si>
  <si>
    <t>负责日常事务落实、综合性文稿起草、会议组织及综合调研工作</t>
  </si>
  <si>
    <t>葫芦岛市南票区龙腾街道办事处</t>
  </si>
  <si>
    <t>葫芦岛市南票区龙腾街道综合事务服务中心（退役军人站）</t>
  </si>
  <si>
    <t>综合服务岗位工作人员</t>
  </si>
  <si>
    <t>负责消防、应急等综合材料起草审核等相关工作</t>
  </si>
  <si>
    <t>本科：中国语言文学类、法学类；
研究生：无限制</t>
  </si>
  <si>
    <t>D类中小学教师类</t>
  </si>
  <si>
    <t>E类医疗卫生类</t>
  </si>
  <si>
    <t>小学教师岗位</t>
  </si>
  <si>
    <t>中医临床岗位</t>
  </si>
  <si>
    <t>中学教师岗位</t>
  </si>
  <si>
    <t>西医临床岗位</t>
  </si>
  <si>
    <t>药剂岗位</t>
  </si>
  <si>
    <t>护理岗位</t>
  </si>
  <si>
    <t>医学技术岗位</t>
  </si>
  <si>
    <t>公共卫生管理岗位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</si>
</sst>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_ "/>
    <numFmt numFmtId="42" formatCode="_ &quot;￥&quot;* #,##0_ ;_ &quot;￥&quot;* \-#,##0_ ;_ &quot;￥&quot;* &quot;-&quot;_ ;_ @_ "/>
    <numFmt numFmtId="177" formatCode="h:m"/>
    <numFmt numFmtId="178" formatCode="\1\:\2"/>
  </numFmts>
  <fonts count="28">
    <font>
      <sz val="11"/>
      <color indexed="8"/>
      <name val="等线"/>
      <charset val="134"/>
      <scheme val="minor"/>
    </font>
    <font>
      <sz val="10"/>
      <name val="仿宋_GB2312"/>
      <charset val="134"/>
    </font>
    <font>
      <sz val="8"/>
      <color indexed="8"/>
      <name val="等线"/>
      <charset val="134"/>
      <scheme val="minor"/>
    </font>
    <font>
      <b/>
      <sz val="20"/>
      <color rgb="FF000000"/>
      <name val="方正小标宋简体"/>
      <charset val="134"/>
    </font>
    <font>
      <b/>
      <sz val="20"/>
      <color rgb="FF000000"/>
      <name val="黑体"/>
      <charset val="134"/>
    </font>
    <font>
      <b/>
      <sz val="8"/>
      <color rgb="FF000000"/>
      <name val="黑体"/>
      <charset val="134"/>
    </font>
    <font>
      <b/>
      <sz val="11"/>
      <color indexed="8"/>
      <name val="宋体"/>
      <charset val="134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11" fillId="5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13" fillId="6" borderId="5" applyNumberFormat="false" applyAlignment="false" applyProtection="false">
      <alignment vertical="center"/>
    </xf>
    <xf numFmtId="0" fontId="17" fillId="11" borderId="9" applyNumberFormat="false" applyAlignment="false" applyProtection="false">
      <alignment vertical="center"/>
    </xf>
    <xf numFmtId="0" fontId="26" fillId="26" borderId="0" applyNumberFormat="false" applyBorder="false" applyAlignment="false" applyProtection="false">
      <alignment vertical="center"/>
    </xf>
    <xf numFmtId="0" fontId="8" fillId="0" borderId="3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0" fillId="0" borderId="3" applyNumberFormat="false" applyFill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12" fillId="7" borderId="6" applyNumberFormat="false" applyFont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23" fillId="22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24" fillId="23" borderId="0" applyNumberFormat="false" applyBorder="false" applyAlignment="false" applyProtection="false">
      <alignment vertical="center"/>
    </xf>
    <xf numFmtId="0" fontId="18" fillId="6" borderId="10" applyNumberFormat="false" applyAlignment="false" applyProtection="false">
      <alignment vertical="center"/>
    </xf>
    <xf numFmtId="0" fontId="11" fillId="24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5" fillId="25" borderId="10" applyNumberFormat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</cellStyleXfs>
  <cellXfs count="34">
    <xf numFmtId="0" fontId="0" fillId="0" borderId="0" xfId="0">
      <alignment vertical="center"/>
    </xf>
    <xf numFmtId="0" fontId="0" fillId="0" borderId="0" xfId="0" applyFill="true">
      <alignment vertical="center"/>
    </xf>
    <xf numFmtId="0" fontId="0" fillId="0" borderId="0" xfId="0" applyAlignment="true" applyProtection="true">
      <alignment vertical="center" wrapText="true"/>
    </xf>
    <xf numFmtId="49" fontId="0" fillId="0" borderId="0" xfId="0" applyNumberFormat="true" applyAlignment="true" applyProtection="true">
      <alignment vertical="center" wrapText="true"/>
    </xf>
    <xf numFmtId="0" fontId="1" fillId="0" borderId="0" xfId="0" applyFont="true" applyFill="true" applyAlignment="true" applyProtection="true">
      <alignment horizontal="center" vertical="center" wrapText="true"/>
    </xf>
    <xf numFmtId="0" fontId="1" fillId="0" borderId="0" xfId="0" applyFont="true" applyFill="true" applyAlignment="true" applyProtection="true">
      <alignment vertical="center" wrapText="true"/>
    </xf>
    <xf numFmtId="0" fontId="1" fillId="0" borderId="0" xfId="0" applyFont="true" applyFill="true" applyAlignment="true">
      <alignment vertical="center" wrapText="true"/>
    </xf>
    <xf numFmtId="0" fontId="1" fillId="0" borderId="0" xfId="0" applyFont="true" applyFill="true" applyBorder="true" applyAlignment="true" applyProtection="true">
      <alignment horizontal="center" vertical="center" wrapText="true"/>
    </xf>
    <xf numFmtId="0" fontId="0" fillId="0" borderId="0" xfId="0" applyAlignment="true" applyProtection="true">
      <alignment horizontal="center" vertical="center" wrapText="true"/>
    </xf>
    <xf numFmtId="0" fontId="2" fillId="0" borderId="0" xfId="0" applyFont="true" applyAlignment="true" applyProtection="true">
      <alignment horizontal="center" vertical="center" wrapText="true"/>
    </xf>
    <xf numFmtId="0" fontId="0" fillId="0" borderId="0" xfId="0" applyAlignment="true" applyProtection="true">
      <alignment horizontal="left" vertical="center" wrapText="true"/>
    </xf>
    <xf numFmtId="0" fontId="3" fillId="0" borderId="0" xfId="0" applyFont="true" applyAlignment="true" applyProtection="true">
      <alignment horizontal="center" vertical="center" wrapText="true"/>
    </xf>
    <xf numFmtId="0" fontId="4" fillId="0" borderId="0" xfId="0" applyFont="true" applyAlignment="true" applyProtection="true">
      <alignment horizontal="center" vertical="center" wrapText="true"/>
    </xf>
    <xf numFmtId="0" fontId="5" fillId="0" borderId="0" xfId="0" applyFont="true" applyAlignment="true" applyProtection="true">
      <alignment horizontal="center" vertical="center" wrapText="true"/>
    </xf>
    <xf numFmtId="49" fontId="6" fillId="0" borderId="1" xfId="0" applyNumberFormat="true" applyFont="true" applyFill="true" applyBorder="true" applyAlignment="true" applyProtection="true">
      <alignment horizontal="center" vertical="center" wrapText="true"/>
    </xf>
    <xf numFmtId="0" fontId="1" fillId="0" borderId="1" xfId="0" applyFont="true" applyFill="true" applyBorder="true" applyAlignment="true" applyProtection="true">
      <alignment horizontal="center" vertical="center" wrapText="true"/>
    </xf>
    <xf numFmtId="49" fontId="6" fillId="0" borderId="1" xfId="0" applyNumberFormat="true" applyFont="true" applyBorder="true" applyAlignment="true" applyProtection="true">
      <alignment horizontal="center" vertical="center" wrapText="true"/>
    </xf>
    <xf numFmtId="0" fontId="1" fillId="0" borderId="1" xfId="0" applyFont="true" applyFill="true" applyBorder="true" applyAlignment="true">
      <alignment horizontal="center" vertical="center" wrapText="true"/>
    </xf>
    <xf numFmtId="176" fontId="1" fillId="0" borderId="1" xfId="0" applyNumberFormat="true" applyFont="true" applyFill="true" applyBorder="true" applyAlignment="true" applyProtection="true">
      <alignment horizontal="center" vertical="center" wrapText="true"/>
    </xf>
    <xf numFmtId="49" fontId="1" fillId="0" borderId="1" xfId="0" applyNumberFormat="true" applyFont="true" applyFill="true" applyBorder="true" applyAlignment="true" applyProtection="true">
      <alignment horizontal="center" vertical="center" wrapText="true"/>
    </xf>
    <xf numFmtId="177" fontId="1" fillId="0" borderId="1" xfId="0" applyNumberFormat="true" applyFont="true" applyFill="true" applyBorder="true" applyAlignment="true" applyProtection="true">
      <alignment horizontal="center" vertical="center" wrapText="true"/>
    </xf>
    <xf numFmtId="178" fontId="1" fillId="0" borderId="1" xfId="0" applyNumberFormat="true" applyFont="true" applyFill="true" applyBorder="true" applyAlignment="true" applyProtection="true">
      <alignment horizontal="center" vertical="center" wrapText="true"/>
    </xf>
    <xf numFmtId="0" fontId="4" fillId="0" borderId="0" xfId="0" applyFont="true" applyAlignment="true" applyProtection="true">
      <alignment horizontal="left" vertical="center" wrapText="true"/>
    </xf>
    <xf numFmtId="49" fontId="6" fillId="0" borderId="1" xfId="0" applyNumberFormat="true" applyFont="true" applyBorder="true" applyAlignment="true" applyProtection="true">
      <alignment horizontal="left" vertical="center" wrapText="true"/>
    </xf>
    <xf numFmtId="0" fontId="1" fillId="0" borderId="1" xfId="0" applyFont="true" applyFill="true" applyBorder="true" applyAlignment="true" applyProtection="true">
      <alignment horizontal="left" vertical="center" wrapText="true"/>
    </xf>
    <xf numFmtId="0" fontId="1" fillId="0" borderId="1" xfId="0" applyFont="true" applyFill="true" applyBorder="true" applyAlignment="true" applyProtection="true">
      <alignment vertical="center" wrapText="true"/>
    </xf>
    <xf numFmtId="0" fontId="1" fillId="0" borderId="1" xfId="0" applyFont="true" applyFill="true" applyBorder="true" applyAlignment="true" applyProtection="true">
      <alignment horizontal="left" vertical="center" wrapText="true"/>
    </xf>
    <xf numFmtId="0" fontId="1" fillId="0" borderId="1" xfId="0" applyFont="true" applyFill="true" applyBorder="true" applyAlignment="true">
      <alignment horizontal="left" vertical="center" wrapText="true"/>
    </xf>
    <xf numFmtId="176" fontId="1" fillId="0" borderId="1" xfId="0" applyNumberFormat="true" applyFont="true" applyFill="true" applyBorder="true" applyAlignment="true">
      <alignment horizontal="center" vertical="center" wrapText="true"/>
    </xf>
    <xf numFmtId="49" fontId="1" fillId="0" borderId="2" xfId="0" applyNumberFormat="true" applyFont="true" applyFill="true" applyBorder="true" applyAlignment="true" applyProtection="true">
      <alignment horizontal="center" vertical="center" wrapText="true"/>
    </xf>
    <xf numFmtId="0" fontId="1" fillId="0" borderId="1" xfId="0" applyNumberFormat="true" applyFont="true" applyFill="true" applyBorder="true" applyAlignment="true" applyProtection="true">
      <alignment horizontal="center" vertical="center" wrapText="true"/>
    </xf>
    <xf numFmtId="20" fontId="1" fillId="0" borderId="1" xfId="0" applyNumberFormat="true" applyFont="true" applyFill="true" applyBorder="true" applyAlignment="true" applyProtection="true">
      <alignment horizontal="center" vertical="center" wrapText="true"/>
    </xf>
    <xf numFmtId="49" fontId="1" fillId="0" borderId="1" xfId="0" applyNumberFormat="true" applyFont="true" applyFill="true" applyBorder="true" applyAlignment="true" applyProtection="true">
      <alignment horizontal="left" vertical="center" wrapText="true"/>
    </xf>
    <xf numFmtId="0" fontId="1" fillId="0" borderId="1" xfId="0" applyFont="true" applyFill="true" applyBorder="true" applyAlignment="true" applyProtection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6.xml"/><Relationship Id="rId8" Type="http://schemas.openxmlformats.org/officeDocument/2006/relationships/externalLink" Target="externalLinks/externalLink5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8.xml"/><Relationship Id="rId10" Type="http://schemas.openxmlformats.org/officeDocument/2006/relationships/externalLink" Target="externalLinks/externalLink7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&#20844;&#24320;&#25307;&#32856;/2026&#24180;&#20844;&#25307;/2026&#38598;&#20013;&#20844;&#25307;/&#21508;&#21333;&#20301;&#25253;&#35745;&#21010;&#20449;&#24687;&#34920;/&#21508;&#24066;/20260128//home/ht-706/&#26700;&#38754;/&#21439;&#24066;&#21306;&#31532;&#22235;&#29256;/excel&#29256;/&#24314;&#26124;&#23703;&#20301;&#20449;&#24687;&#34920;&#21407;&#29256;+-+&#27719;&#24635;&#34920;2025.12.29&#26085;&#25913;40&#23703;(1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&#20844;&#24320;&#25307;&#32856;/2026&#24180;&#20844;&#25307;/2026&#38598;&#20013;&#20844;&#25307;/&#21508;&#21333;&#20301;&#25253;&#35745;&#21010;&#20449;&#24687;&#34920;/&#21508;&#24066;/20260128//home/ht-706/&#26700;&#38754;/&#21439;&#24066;&#21306;&#31532;&#22235;&#29256;/excel&#29256;/&#36830;&#23665;&#32456;&#32456;&#29256;122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&#20844;&#24320;&#25307;&#32856;/2026&#24180;&#20844;&#25307;/2026&#38598;&#20013;&#20844;&#25307;/&#21508;&#21333;&#20301;&#25253;&#35745;&#21010;&#20449;&#24687;&#34920;/&#21508;&#24066;/20260128//home/ht-706/&#26700;&#38754;/&#21439;&#24066;&#21306;&#31532;&#22235;&#29256;/home/ht-706/&#26700;&#38754;/&#21439;&#24066;&#21306;&#23703;&#20301;&#34920;&#31532;&#20108;&#29256;20251216/&#40857;&#28207;/xwechat_files/wxid_784q6trxs94k11_0aa8/msg/file/2025-12/&#21306;&#22996;&#2115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&#20844;&#24320;&#25307;&#32856;/2026&#24180;&#20844;&#25307;/2026&#38598;&#20013;&#20844;&#25307;/&#21508;&#21333;&#20301;&#25253;&#35745;&#21010;&#20449;&#24687;&#34920;/&#21508;&#24066;/20260128//home/ht-706/&#26700;&#38754;/&#21439;&#24066;&#21306;&#31532;&#22235;&#29256;/home/ht-706/&#26700;&#38754;/&#21439;&#24066;&#21306;&#23703;&#20301;&#34920;&#31532;&#20108;&#29256;20251216/&#40857;&#28207;/xwechat_files/wxid_784q6trxs94k11_0aa8/msg/file/2025-12/25.12.5&#20892;&#19994;&#38468;&#34920;&#65288;&#21360;&#21457;&#31295;&#6528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&#20844;&#24320;&#25307;&#32856;/2026&#24180;&#20844;&#25307;/2026&#38598;&#20013;&#20844;&#25307;/&#21508;&#21333;&#20301;&#25253;&#35745;&#21010;&#20449;&#24687;&#34920;/&#21508;&#24066;/20260128//home/ht-706/&#26700;&#38754;/&#21439;&#24066;&#21306;&#31532;&#22235;&#29256;/home/ht-706/&#26700;&#38754;/&#21439;&#24066;&#21306;&#23703;&#20301;&#34920;&#31532;&#20108;&#29256;20251216/&#40857;&#28207;/Users/Administrator/xwechat_files/wxid_dqqv3uctl82i12_c3ff/msg/file/2025-12/&#38468;&#34920;&#65288;&#21360;&#21457;&#31295;&#65289;(7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&#20844;&#24320;&#25307;&#32856;/2026&#24180;&#20844;&#25307;/2026&#38598;&#20013;&#20844;&#25307;/&#21508;&#21333;&#20301;&#25253;&#35745;&#21010;&#20449;&#24687;&#34920;/&#21508;&#24066;/20260128//home/ht-706/&#26700;&#38754;/&#21439;&#24066;&#21306;&#31532;&#22235;&#29256;/excel&#29256;/&#26368;&#32456;&#29256;&#40857;&#28207;&#21306;&#26368;&#32456;&#29256;+-+&#26222;&#36890;&#20107;&#19994;&#21333;&#20301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&#20844;&#24320;&#25307;&#32856;/2026&#24180;&#20844;&#25307;/2026&#38598;&#20013;&#20844;&#25307;/&#21508;&#21333;&#20301;&#25253;&#35745;&#21010;&#20449;&#24687;&#34920;/&#21508;&#24066;/20260128//home/ht-706/&#26700;&#38754;/&#21439;&#24066;&#21306;&#31532;&#22235;&#29256;/excel&#29256;/&#21335;&#31080;&#38468;&#20214;&#65306;2026&#20840;&#30465;&#20107;&#19994;&#21333;&#20301;&#20844;&#24320;&#25307;&#32856;&#20154;&#21592;&#35745;&#21010;&#20449;&#24687;&#34920;--&#21335;&#31080;2025.12.29+-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&#20844;&#24320;&#25307;&#32856;/2026&#24180;&#20844;&#25307;/2026&#38598;&#20013;&#20844;&#25307;/&#21508;&#21333;&#20301;&#25253;&#35745;&#21010;&#20449;&#24687;&#34920;/&#21508;&#24066;/20260128//home/ht-706/&#26700;&#38754;/&#21439;&#24066;&#21306;&#31532;&#22235;&#29256;/excel&#29256;/&#21335;&#31080;&#38468;&#20214;&#65306;2026&#20840;&#30465;&#20107;&#19994;&#21333;&#20301;&#20844;&#24320;&#25307;&#32856;&#20154;&#21592;&#35745;&#21010;&#20449;&#24687;&#34920;--&#21335;&#31080;2025.12.2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计划信息表"/>
      <sheetName val="Sheet3"/>
      <sheetName val="国家教育行政部门学科专业目录-研究生"/>
      <sheetName val="国家教育行政部门学科专业目录-本科（2025版）"/>
      <sheetName val="国家教育行政部门学科专业目录-本科（2024版）"/>
      <sheetName val="国家教育行政部门学科专业目录-（职业教育本科、高职、中职）"/>
      <sheetName val="2016年辽宁省省直事业单位公开招聘人员专业（学科）指导目录"/>
      <sheetName val="xlhid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81"/>
  <sheetViews>
    <sheetView tabSelected="1" workbookViewId="0">
      <selection activeCell="A1" sqref="A1:V1"/>
    </sheetView>
  </sheetViews>
  <sheetFormatPr defaultColWidth="9" defaultRowHeight="68" customHeight="true"/>
  <cols>
    <col min="1" max="1" width="5.25" style="8" customWidth="true"/>
    <col min="2" max="2" width="6.725" style="8" customWidth="true"/>
    <col min="3" max="3" width="5.75" style="9" customWidth="true"/>
    <col min="4" max="4" width="6.33333333333333" style="8" customWidth="true"/>
    <col min="5" max="5" width="13.075" style="8" customWidth="true"/>
    <col min="6" max="6" width="17.525" style="8" customWidth="true"/>
    <col min="7" max="7" width="10.3833333333333" style="8" customWidth="true"/>
    <col min="8" max="8" width="5.125" style="8" customWidth="true"/>
    <col min="9" max="10" width="8.75" style="8" customWidth="true"/>
    <col min="11" max="11" width="5.375" style="8" customWidth="true"/>
    <col min="12" max="12" width="5.75" style="8" customWidth="true"/>
    <col min="13" max="13" width="9.21666666666667" style="8" customWidth="true"/>
    <col min="14" max="14" width="21.575" style="10" customWidth="true"/>
    <col min="15" max="16" width="6.725" style="8" customWidth="true"/>
    <col min="17" max="17" width="30.5" style="2" customWidth="true"/>
    <col min="18" max="18" width="10.8583333333333" style="8" customWidth="true"/>
    <col min="19" max="19" width="14.5" style="10" customWidth="true"/>
    <col min="20" max="20" width="4.875" style="8" customWidth="true"/>
    <col min="21" max="21" width="5.75" style="8" customWidth="true"/>
    <col min="22" max="22" width="11.15" style="10" customWidth="true"/>
    <col min="23" max="16384" width="9" style="2"/>
  </cols>
  <sheetData>
    <row r="1" ht="48" customHeight="true" spans="1:22">
      <c r="A1" s="11" t="s">
        <v>0</v>
      </c>
      <c r="B1" s="12"/>
      <c r="C1" s="13"/>
      <c r="D1" s="12"/>
      <c r="E1" s="12"/>
      <c r="F1" s="12"/>
      <c r="G1" s="12"/>
      <c r="H1" s="12"/>
      <c r="I1" s="12"/>
      <c r="J1" s="12"/>
      <c r="K1" s="12"/>
      <c r="L1" s="12"/>
      <c r="M1" s="12"/>
      <c r="N1" s="22"/>
      <c r="O1" s="12"/>
      <c r="P1" s="12"/>
      <c r="Q1" s="12"/>
      <c r="R1" s="12"/>
      <c r="S1" s="22"/>
      <c r="T1" s="12"/>
      <c r="U1" s="12"/>
      <c r="V1" s="22"/>
    </row>
    <row r="2" s="2" customFormat="true" ht="31" customHeight="true" spans="1:22">
      <c r="A2" s="14" t="s">
        <v>1</v>
      </c>
      <c r="B2" s="14" t="s">
        <v>2</v>
      </c>
      <c r="C2" s="14" t="s">
        <v>3</v>
      </c>
      <c r="D2" s="14" t="s">
        <v>4</v>
      </c>
      <c r="E2" s="14" t="s">
        <v>5</v>
      </c>
      <c r="F2" s="16" t="s">
        <v>6</v>
      </c>
      <c r="G2" s="16" t="s">
        <v>7</v>
      </c>
      <c r="H2" s="16" t="s">
        <v>8</v>
      </c>
      <c r="I2" s="14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23" t="s">
        <v>14</v>
      </c>
      <c r="O2" s="16" t="s">
        <v>15</v>
      </c>
      <c r="P2" s="16"/>
      <c r="Q2" s="16"/>
      <c r="R2" s="16"/>
      <c r="S2" s="23"/>
      <c r="T2" s="16" t="s">
        <v>16</v>
      </c>
      <c r="U2" s="16" t="s">
        <v>17</v>
      </c>
      <c r="V2" s="23" t="s">
        <v>18</v>
      </c>
    </row>
    <row r="3" s="3" customFormat="true" ht="31" customHeight="true" spans="1:22">
      <c r="A3" s="14"/>
      <c r="B3" s="14"/>
      <c r="C3" s="14"/>
      <c r="D3" s="14"/>
      <c r="E3" s="14"/>
      <c r="F3" s="16"/>
      <c r="G3" s="16"/>
      <c r="H3" s="16"/>
      <c r="I3" s="14"/>
      <c r="J3" s="16"/>
      <c r="K3" s="16"/>
      <c r="L3" s="16"/>
      <c r="M3" s="16"/>
      <c r="N3" s="23"/>
      <c r="O3" s="16" t="s">
        <v>19</v>
      </c>
      <c r="P3" s="16" t="s">
        <v>20</v>
      </c>
      <c r="Q3" s="16" t="s">
        <v>21</v>
      </c>
      <c r="R3" s="16" t="s">
        <v>22</v>
      </c>
      <c r="S3" s="23" t="s">
        <v>23</v>
      </c>
      <c r="T3" s="16"/>
      <c r="U3" s="16"/>
      <c r="V3" s="23"/>
    </row>
    <row r="4" s="4" customFormat="true" ht="71" customHeight="true" spans="1:22">
      <c r="A4" s="15">
        <v>1</v>
      </c>
      <c r="B4" s="15" t="s">
        <v>24</v>
      </c>
      <c r="C4" s="15" t="s">
        <v>25</v>
      </c>
      <c r="D4" s="15" t="s">
        <v>26</v>
      </c>
      <c r="E4" s="15" t="s">
        <v>27</v>
      </c>
      <c r="F4" s="15" t="s">
        <v>28</v>
      </c>
      <c r="G4" s="15" t="s">
        <v>29</v>
      </c>
      <c r="H4" s="15">
        <v>1</v>
      </c>
      <c r="I4" s="15" t="s">
        <v>30</v>
      </c>
      <c r="J4" s="15" t="s">
        <v>31</v>
      </c>
      <c r="K4" s="19" t="s">
        <v>32</v>
      </c>
      <c r="L4" s="19" t="s">
        <v>33</v>
      </c>
      <c r="M4" s="15" t="s">
        <v>34</v>
      </c>
      <c r="N4" s="24" t="s">
        <v>35</v>
      </c>
      <c r="O4" s="15" t="s">
        <v>36</v>
      </c>
      <c r="P4" s="15" t="s">
        <v>37</v>
      </c>
      <c r="Q4" s="24" t="s">
        <v>38</v>
      </c>
      <c r="R4" s="15"/>
      <c r="S4" s="24" t="s">
        <v>39</v>
      </c>
      <c r="T4" s="15" t="s">
        <v>40</v>
      </c>
      <c r="U4" s="15"/>
      <c r="V4" s="24" t="s">
        <v>41</v>
      </c>
    </row>
    <row r="5" s="4" customFormat="true" ht="71" customHeight="true" spans="1:22">
      <c r="A5" s="15">
        <v>2</v>
      </c>
      <c r="B5" s="15" t="s">
        <v>24</v>
      </c>
      <c r="C5" s="15" t="s">
        <v>25</v>
      </c>
      <c r="D5" s="15" t="s">
        <v>26</v>
      </c>
      <c r="E5" s="15" t="s">
        <v>27</v>
      </c>
      <c r="F5" s="15" t="s">
        <v>28</v>
      </c>
      <c r="G5" s="15" t="s">
        <v>42</v>
      </c>
      <c r="H5" s="15">
        <v>1</v>
      </c>
      <c r="I5" s="15" t="s">
        <v>30</v>
      </c>
      <c r="J5" s="15" t="s">
        <v>31</v>
      </c>
      <c r="K5" s="19" t="s">
        <v>32</v>
      </c>
      <c r="L5" s="19" t="s">
        <v>33</v>
      </c>
      <c r="M5" s="15" t="s">
        <v>34</v>
      </c>
      <c r="N5" s="24" t="s">
        <v>43</v>
      </c>
      <c r="O5" s="15" t="s">
        <v>36</v>
      </c>
      <c r="P5" s="15" t="s">
        <v>37</v>
      </c>
      <c r="Q5" s="24" t="s">
        <v>38</v>
      </c>
      <c r="R5" s="15"/>
      <c r="S5" s="24" t="s">
        <v>39</v>
      </c>
      <c r="T5" s="15" t="s">
        <v>40</v>
      </c>
      <c r="U5" s="15"/>
      <c r="V5" s="24" t="s">
        <v>41</v>
      </c>
    </row>
    <row r="6" s="4" customFormat="true" ht="71" customHeight="true" spans="1:22">
      <c r="A6" s="15">
        <v>3</v>
      </c>
      <c r="B6" s="15" t="s">
        <v>24</v>
      </c>
      <c r="C6" s="15" t="s">
        <v>25</v>
      </c>
      <c r="D6" s="15" t="s">
        <v>26</v>
      </c>
      <c r="E6" s="15" t="s">
        <v>27</v>
      </c>
      <c r="F6" s="15" t="s">
        <v>28</v>
      </c>
      <c r="G6" s="15" t="s">
        <v>44</v>
      </c>
      <c r="H6" s="15">
        <v>1</v>
      </c>
      <c r="I6" s="15" t="s">
        <v>30</v>
      </c>
      <c r="J6" s="15" t="s">
        <v>31</v>
      </c>
      <c r="K6" s="19" t="s">
        <v>32</v>
      </c>
      <c r="L6" s="19" t="s">
        <v>33</v>
      </c>
      <c r="M6" s="15" t="s">
        <v>34</v>
      </c>
      <c r="N6" s="24" t="s">
        <v>45</v>
      </c>
      <c r="O6" s="15" t="s">
        <v>36</v>
      </c>
      <c r="P6" s="15" t="s">
        <v>37</v>
      </c>
      <c r="Q6" s="24" t="s">
        <v>38</v>
      </c>
      <c r="R6" s="15"/>
      <c r="S6" s="24" t="s">
        <v>39</v>
      </c>
      <c r="T6" s="15" t="s">
        <v>40</v>
      </c>
      <c r="U6" s="15"/>
      <c r="V6" s="24" t="s">
        <v>41</v>
      </c>
    </row>
    <row r="7" s="5" customFormat="true" ht="71" customHeight="true" spans="1:22">
      <c r="A7" s="15">
        <v>4</v>
      </c>
      <c r="B7" s="15" t="s">
        <v>24</v>
      </c>
      <c r="C7" s="15" t="s">
        <v>25</v>
      </c>
      <c r="D7" s="15" t="s">
        <v>26</v>
      </c>
      <c r="E7" s="15" t="s">
        <v>46</v>
      </c>
      <c r="F7" s="15" t="s">
        <v>47</v>
      </c>
      <c r="G7" s="15" t="s">
        <v>48</v>
      </c>
      <c r="H7" s="15">
        <v>1</v>
      </c>
      <c r="I7" s="15" t="s">
        <v>30</v>
      </c>
      <c r="J7" s="15" t="s">
        <v>31</v>
      </c>
      <c r="K7" s="15" t="s">
        <v>32</v>
      </c>
      <c r="L7" s="15" t="s">
        <v>33</v>
      </c>
      <c r="M7" s="15" t="s">
        <v>34</v>
      </c>
      <c r="N7" s="24" t="s">
        <v>49</v>
      </c>
      <c r="O7" s="15" t="s">
        <v>36</v>
      </c>
      <c r="P7" s="15" t="s">
        <v>37</v>
      </c>
      <c r="Q7" s="24" t="s">
        <v>50</v>
      </c>
      <c r="R7" s="25"/>
      <c r="S7" s="24"/>
      <c r="T7" s="15" t="s">
        <v>40</v>
      </c>
      <c r="U7" s="15"/>
      <c r="V7" s="24" t="s">
        <v>41</v>
      </c>
    </row>
    <row r="8" s="5" customFormat="true" ht="71" customHeight="true" spans="1:22">
      <c r="A8" s="15">
        <v>5</v>
      </c>
      <c r="B8" s="15" t="s">
        <v>24</v>
      </c>
      <c r="C8" s="15" t="s">
        <v>25</v>
      </c>
      <c r="D8" s="15" t="s">
        <v>26</v>
      </c>
      <c r="E8" s="15" t="s">
        <v>46</v>
      </c>
      <c r="F8" s="15" t="s">
        <v>47</v>
      </c>
      <c r="G8" s="15" t="s">
        <v>51</v>
      </c>
      <c r="H8" s="15">
        <v>1</v>
      </c>
      <c r="I8" s="15" t="s">
        <v>30</v>
      </c>
      <c r="J8" s="15" t="s">
        <v>31</v>
      </c>
      <c r="K8" s="15" t="s">
        <v>32</v>
      </c>
      <c r="L8" s="15" t="s">
        <v>33</v>
      </c>
      <c r="M8" s="15" t="s">
        <v>34</v>
      </c>
      <c r="N8" s="24" t="s">
        <v>52</v>
      </c>
      <c r="O8" s="15" t="s">
        <v>36</v>
      </c>
      <c r="P8" s="15" t="s">
        <v>37</v>
      </c>
      <c r="Q8" s="24" t="s">
        <v>53</v>
      </c>
      <c r="R8" s="25"/>
      <c r="S8" s="24"/>
      <c r="T8" s="15" t="s">
        <v>40</v>
      </c>
      <c r="U8" s="15"/>
      <c r="V8" s="24" t="s">
        <v>41</v>
      </c>
    </row>
    <row r="9" s="5" customFormat="true" ht="71" customHeight="true" spans="1:22">
      <c r="A9" s="15">
        <v>6</v>
      </c>
      <c r="B9" s="15" t="s">
        <v>24</v>
      </c>
      <c r="C9" s="15" t="s">
        <v>25</v>
      </c>
      <c r="D9" s="15" t="s">
        <v>26</v>
      </c>
      <c r="E9" s="15" t="s">
        <v>46</v>
      </c>
      <c r="F9" s="15" t="s">
        <v>47</v>
      </c>
      <c r="G9" s="15" t="s">
        <v>54</v>
      </c>
      <c r="H9" s="15">
        <v>1</v>
      </c>
      <c r="I9" s="15" t="s">
        <v>30</v>
      </c>
      <c r="J9" s="15" t="s">
        <v>31</v>
      </c>
      <c r="K9" s="15" t="s">
        <v>32</v>
      </c>
      <c r="L9" s="15" t="s">
        <v>33</v>
      </c>
      <c r="M9" s="15" t="s">
        <v>34</v>
      </c>
      <c r="N9" s="24" t="s">
        <v>55</v>
      </c>
      <c r="O9" s="15" t="s">
        <v>36</v>
      </c>
      <c r="P9" s="15" t="s">
        <v>37</v>
      </c>
      <c r="Q9" s="24" t="s">
        <v>56</v>
      </c>
      <c r="R9" s="25"/>
      <c r="S9" s="24"/>
      <c r="T9" s="15" t="s">
        <v>40</v>
      </c>
      <c r="U9" s="15"/>
      <c r="V9" s="24" t="s">
        <v>41</v>
      </c>
    </row>
    <row r="10" s="5" customFormat="true" ht="71" customHeight="true" spans="1:22">
      <c r="A10" s="15">
        <v>7</v>
      </c>
      <c r="B10" s="15" t="s">
        <v>24</v>
      </c>
      <c r="C10" s="15" t="s">
        <v>25</v>
      </c>
      <c r="D10" s="15" t="s">
        <v>26</v>
      </c>
      <c r="E10" s="15" t="s">
        <v>57</v>
      </c>
      <c r="F10" s="15" t="s">
        <v>58</v>
      </c>
      <c r="G10" s="15" t="s">
        <v>59</v>
      </c>
      <c r="H10" s="15">
        <v>1</v>
      </c>
      <c r="I10" s="15" t="s">
        <v>30</v>
      </c>
      <c r="J10" s="15" t="s">
        <v>31</v>
      </c>
      <c r="K10" s="19" t="s">
        <v>32</v>
      </c>
      <c r="L10" s="19" t="s">
        <v>33</v>
      </c>
      <c r="M10" s="15" t="s">
        <v>34</v>
      </c>
      <c r="N10" s="24" t="s">
        <v>60</v>
      </c>
      <c r="O10" s="15" t="s">
        <v>36</v>
      </c>
      <c r="P10" s="15" t="s">
        <v>37</v>
      </c>
      <c r="Q10" s="24" t="s">
        <v>61</v>
      </c>
      <c r="R10" s="15"/>
      <c r="S10" s="24"/>
      <c r="T10" s="15" t="s">
        <v>40</v>
      </c>
      <c r="U10" s="15"/>
      <c r="V10" s="24" t="s">
        <v>41</v>
      </c>
    </row>
    <row r="11" s="5" customFormat="true" ht="71" customHeight="true" spans="1:22">
      <c r="A11" s="15">
        <v>8</v>
      </c>
      <c r="B11" s="15" t="s">
        <v>24</v>
      </c>
      <c r="C11" s="15" t="s">
        <v>25</v>
      </c>
      <c r="D11" s="15" t="s">
        <v>26</v>
      </c>
      <c r="E11" s="15" t="s">
        <v>57</v>
      </c>
      <c r="F11" s="15" t="s">
        <v>58</v>
      </c>
      <c r="G11" s="15" t="s">
        <v>62</v>
      </c>
      <c r="H11" s="15">
        <v>1</v>
      </c>
      <c r="I11" s="15" t="s">
        <v>30</v>
      </c>
      <c r="J11" s="15" t="s">
        <v>31</v>
      </c>
      <c r="K11" s="19" t="s">
        <v>32</v>
      </c>
      <c r="L11" s="19" t="s">
        <v>33</v>
      </c>
      <c r="M11" s="15" t="s">
        <v>34</v>
      </c>
      <c r="N11" s="24" t="s">
        <v>63</v>
      </c>
      <c r="O11" s="15" t="s">
        <v>36</v>
      </c>
      <c r="P11" s="15" t="s">
        <v>37</v>
      </c>
      <c r="Q11" s="24" t="s">
        <v>64</v>
      </c>
      <c r="R11" s="15"/>
      <c r="S11" s="24"/>
      <c r="T11" s="15" t="s">
        <v>40</v>
      </c>
      <c r="U11" s="15"/>
      <c r="V11" s="24" t="s">
        <v>41</v>
      </c>
    </row>
    <row r="12" s="5" customFormat="true" ht="71" customHeight="true" spans="1:22">
      <c r="A12" s="15">
        <v>9</v>
      </c>
      <c r="B12" s="15" t="s">
        <v>24</v>
      </c>
      <c r="C12" s="15" t="s">
        <v>25</v>
      </c>
      <c r="D12" s="15" t="s">
        <v>26</v>
      </c>
      <c r="E12" s="15" t="s">
        <v>57</v>
      </c>
      <c r="F12" s="15" t="s">
        <v>58</v>
      </c>
      <c r="G12" s="15" t="s">
        <v>65</v>
      </c>
      <c r="H12" s="15">
        <v>1</v>
      </c>
      <c r="I12" s="15" t="s">
        <v>30</v>
      </c>
      <c r="J12" s="15" t="s">
        <v>31</v>
      </c>
      <c r="K12" s="19" t="s">
        <v>32</v>
      </c>
      <c r="L12" s="19" t="s">
        <v>33</v>
      </c>
      <c r="M12" s="15" t="s">
        <v>34</v>
      </c>
      <c r="N12" s="24" t="s">
        <v>66</v>
      </c>
      <c r="O12" s="15" t="s">
        <v>36</v>
      </c>
      <c r="P12" s="15" t="s">
        <v>37</v>
      </c>
      <c r="Q12" s="24" t="s">
        <v>67</v>
      </c>
      <c r="R12" s="15"/>
      <c r="S12" s="24"/>
      <c r="T12" s="15" t="s">
        <v>40</v>
      </c>
      <c r="U12" s="15"/>
      <c r="V12" s="24" t="s">
        <v>41</v>
      </c>
    </row>
    <row r="13" s="5" customFormat="true" ht="71" customHeight="true" spans="1:22">
      <c r="A13" s="15">
        <v>10</v>
      </c>
      <c r="B13" s="15" t="s">
        <v>24</v>
      </c>
      <c r="C13" s="15" t="s">
        <v>25</v>
      </c>
      <c r="D13" s="15" t="s">
        <v>26</v>
      </c>
      <c r="E13" s="15" t="s">
        <v>57</v>
      </c>
      <c r="F13" s="15" t="s">
        <v>58</v>
      </c>
      <c r="G13" s="15" t="s">
        <v>68</v>
      </c>
      <c r="H13" s="15">
        <v>1</v>
      </c>
      <c r="I13" s="15" t="s">
        <v>30</v>
      </c>
      <c r="J13" s="15" t="s">
        <v>31</v>
      </c>
      <c r="K13" s="19" t="s">
        <v>32</v>
      </c>
      <c r="L13" s="19" t="s">
        <v>33</v>
      </c>
      <c r="M13" s="15" t="s">
        <v>34</v>
      </c>
      <c r="N13" s="24" t="s">
        <v>69</v>
      </c>
      <c r="O13" s="15" t="s">
        <v>36</v>
      </c>
      <c r="P13" s="15" t="s">
        <v>37</v>
      </c>
      <c r="Q13" s="24" t="s">
        <v>70</v>
      </c>
      <c r="R13" s="15"/>
      <c r="S13" s="24"/>
      <c r="T13" s="15" t="s">
        <v>40</v>
      </c>
      <c r="U13" s="15"/>
      <c r="V13" s="24" t="s">
        <v>41</v>
      </c>
    </row>
    <row r="14" s="5" customFormat="true" ht="71" customHeight="true" spans="1:22">
      <c r="A14" s="15">
        <v>11</v>
      </c>
      <c r="B14" s="15" t="s">
        <v>24</v>
      </c>
      <c r="C14" s="15" t="s">
        <v>25</v>
      </c>
      <c r="D14" s="15" t="s">
        <v>71</v>
      </c>
      <c r="E14" s="15" t="s">
        <v>72</v>
      </c>
      <c r="F14" s="15" t="s">
        <v>73</v>
      </c>
      <c r="G14" s="15" t="s">
        <v>29</v>
      </c>
      <c r="H14" s="15">
        <v>1</v>
      </c>
      <c r="I14" s="15" t="s">
        <v>30</v>
      </c>
      <c r="J14" s="15" t="s">
        <v>31</v>
      </c>
      <c r="K14" s="19" t="s">
        <v>32</v>
      </c>
      <c r="L14" s="19" t="s">
        <v>33</v>
      </c>
      <c r="M14" s="15" t="s">
        <v>34</v>
      </c>
      <c r="N14" s="24" t="s">
        <v>74</v>
      </c>
      <c r="O14" s="15" t="s">
        <v>36</v>
      </c>
      <c r="P14" s="15" t="s">
        <v>37</v>
      </c>
      <c r="Q14" s="24" t="s">
        <v>75</v>
      </c>
      <c r="R14" s="15"/>
      <c r="S14" s="24" t="s">
        <v>76</v>
      </c>
      <c r="T14" s="15" t="s">
        <v>40</v>
      </c>
      <c r="U14" s="15"/>
      <c r="V14" s="24" t="s">
        <v>77</v>
      </c>
    </row>
    <row r="15" s="5" customFormat="true" ht="71" customHeight="true" spans="1:22">
      <c r="A15" s="15">
        <v>12</v>
      </c>
      <c r="B15" s="15" t="s">
        <v>24</v>
      </c>
      <c r="C15" s="15" t="s">
        <v>25</v>
      </c>
      <c r="D15" s="15" t="s">
        <v>71</v>
      </c>
      <c r="E15" s="15" t="s">
        <v>72</v>
      </c>
      <c r="F15" s="15" t="s">
        <v>73</v>
      </c>
      <c r="G15" s="15" t="s">
        <v>78</v>
      </c>
      <c r="H15" s="15">
        <v>1</v>
      </c>
      <c r="I15" s="15" t="s">
        <v>30</v>
      </c>
      <c r="J15" s="15" t="s">
        <v>31</v>
      </c>
      <c r="K15" s="19" t="s">
        <v>32</v>
      </c>
      <c r="L15" s="19" t="s">
        <v>33</v>
      </c>
      <c r="M15" s="15" t="s">
        <v>34</v>
      </c>
      <c r="N15" s="24" t="s">
        <v>79</v>
      </c>
      <c r="O15" s="15" t="s">
        <v>36</v>
      </c>
      <c r="P15" s="15" t="s">
        <v>37</v>
      </c>
      <c r="Q15" s="24" t="s">
        <v>80</v>
      </c>
      <c r="R15" s="15"/>
      <c r="S15" s="24" t="s">
        <v>76</v>
      </c>
      <c r="T15" s="15" t="s">
        <v>40</v>
      </c>
      <c r="U15" s="15"/>
      <c r="V15" s="24" t="s">
        <v>77</v>
      </c>
    </row>
    <row r="16" s="5" customFormat="true" ht="71" customHeight="true" spans="1:22">
      <c r="A16" s="15">
        <v>13</v>
      </c>
      <c r="B16" s="15" t="s">
        <v>24</v>
      </c>
      <c r="C16" s="15" t="s">
        <v>25</v>
      </c>
      <c r="D16" s="15" t="s">
        <v>71</v>
      </c>
      <c r="E16" s="15" t="s">
        <v>72</v>
      </c>
      <c r="F16" s="15" t="s">
        <v>73</v>
      </c>
      <c r="G16" s="15" t="s">
        <v>81</v>
      </c>
      <c r="H16" s="15">
        <v>1</v>
      </c>
      <c r="I16" s="15" t="s">
        <v>30</v>
      </c>
      <c r="J16" s="15" t="s">
        <v>31</v>
      </c>
      <c r="K16" s="19" t="s">
        <v>32</v>
      </c>
      <c r="L16" s="19" t="s">
        <v>33</v>
      </c>
      <c r="M16" s="15" t="s">
        <v>34</v>
      </c>
      <c r="N16" s="24" t="s">
        <v>82</v>
      </c>
      <c r="O16" s="15" t="s">
        <v>36</v>
      </c>
      <c r="P16" s="15" t="s">
        <v>37</v>
      </c>
      <c r="Q16" s="24" t="s">
        <v>83</v>
      </c>
      <c r="R16" s="15"/>
      <c r="S16" s="24" t="s">
        <v>76</v>
      </c>
      <c r="T16" s="15" t="s">
        <v>40</v>
      </c>
      <c r="U16" s="15"/>
      <c r="V16" s="24" t="s">
        <v>77</v>
      </c>
    </row>
    <row r="17" s="5" customFormat="true" ht="71" customHeight="true" spans="1:22">
      <c r="A17" s="15">
        <v>14</v>
      </c>
      <c r="B17" s="15" t="s">
        <v>24</v>
      </c>
      <c r="C17" s="15" t="s">
        <v>25</v>
      </c>
      <c r="D17" s="15" t="s">
        <v>71</v>
      </c>
      <c r="E17" s="15" t="s">
        <v>84</v>
      </c>
      <c r="F17" s="15" t="s">
        <v>85</v>
      </c>
      <c r="G17" s="15" t="s">
        <v>86</v>
      </c>
      <c r="H17" s="15">
        <v>1</v>
      </c>
      <c r="I17" s="15" t="s">
        <v>87</v>
      </c>
      <c r="J17" s="15" t="s">
        <v>88</v>
      </c>
      <c r="K17" s="19" t="s">
        <v>32</v>
      </c>
      <c r="L17" s="19" t="s">
        <v>33</v>
      </c>
      <c r="M17" s="15" t="s">
        <v>89</v>
      </c>
      <c r="N17" s="24" t="s">
        <v>90</v>
      </c>
      <c r="O17" s="15" t="s">
        <v>36</v>
      </c>
      <c r="P17" s="15" t="s">
        <v>37</v>
      </c>
      <c r="Q17" s="25" t="s">
        <v>91</v>
      </c>
      <c r="R17" s="15"/>
      <c r="S17" s="24" t="s">
        <v>76</v>
      </c>
      <c r="T17" s="15" t="s">
        <v>40</v>
      </c>
      <c r="U17" s="15"/>
      <c r="V17" s="24" t="s">
        <v>77</v>
      </c>
    </row>
    <row r="18" s="5" customFormat="true" ht="71" customHeight="true" spans="1:22">
      <c r="A18" s="15">
        <v>15</v>
      </c>
      <c r="B18" s="15" t="s">
        <v>24</v>
      </c>
      <c r="C18" s="15" t="s">
        <v>25</v>
      </c>
      <c r="D18" s="15" t="s">
        <v>71</v>
      </c>
      <c r="E18" s="15" t="s">
        <v>84</v>
      </c>
      <c r="F18" s="15" t="s">
        <v>85</v>
      </c>
      <c r="G18" s="15" t="s">
        <v>92</v>
      </c>
      <c r="H18" s="15">
        <v>1</v>
      </c>
      <c r="I18" s="15" t="s">
        <v>87</v>
      </c>
      <c r="J18" s="15" t="s">
        <v>88</v>
      </c>
      <c r="K18" s="19" t="s">
        <v>32</v>
      </c>
      <c r="L18" s="19" t="s">
        <v>33</v>
      </c>
      <c r="M18" s="15" t="s">
        <v>89</v>
      </c>
      <c r="N18" s="24" t="s">
        <v>93</v>
      </c>
      <c r="O18" s="15" t="s">
        <v>36</v>
      </c>
      <c r="P18" s="15" t="s">
        <v>37</v>
      </c>
      <c r="Q18" s="25" t="s">
        <v>91</v>
      </c>
      <c r="R18" s="15"/>
      <c r="S18" s="24" t="s">
        <v>76</v>
      </c>
      <c r="T18" s="15" t="s">
        <v>40</v>
      </c>
      <c r="U18" s="15"/>
      <c r="V18" s="24" t="s">
        <v>77</v>
      </c>
    </row>
    <row r="19" s="5" customFormat="true" ht="71" customHeight="true" spans="1:22">
      <c r="A19" s="15">
        <v>16</v>
      </c>
      <c r="B19" s="15" t="s">
        <v>24</v>
      </c>
      <c r="C19" s="15" t="s">
        <v>25</v>
      </c>
      <c r="D19" s="15" t="s">
        <v>71</v>
      </c>
      <c r="E19" s="15" t="s">
        <v>94</v>
      </c>
      <c r="F19" s="17" t="s">
        <v>95</v>
      </c>
      <c r="G19" s="15" t="s">
        <v>96</v>
      </c>
      <c r="H19" s="15">
        <v>1</v>
      </c>
      <c r="I19" s="15" t="s">
        <v>87</v>
      </c>
      <c r="J19" s="15" t="s">
        <v>88</v>
      </c>
      <c r="K19" s="19" t="s">
        <v>32</v>
      </c>
      <c r="L19" s="19" t="s">
        <v>33</v>
      </c>
      <c r="M19" s="15" t="s">
        <v>89</v>
      </c>
      <c r="N19" s="24" t="s">
        <v>97</v>
      </c>
      <c r="O19" s="15" t="s">
        <v>36</v>
      </c>
      <c r="P19" s="15" t="s">
        <v>37</v>
      </c>
      <c r="Q19" s="25" t="s">
        <v>98</v>
      </c>
      <c r="R19" s="15"/>
      <c r="S19" s="24" t="s">
        <v>76</v>
      </c>
      <c r="T19" s="15" t="s">
        <v>40</v>
      </c>
      <c r="U19" s="15"/>
      <c r="V19" s="24" t="s">
        <v>77</v>
      </c>
    </row>
    <row r="20" s="5" customFormat="true" ht="71" customHeight="true" spans="1:22">
      <c r="A20" s="15">
        <v>17</v>
      </c>
      <c r="B20" s="15" t="s">
        <v>24</v>
      </c>
      <c r="C20" s="15" t="s">
        <v>25</v>
      </c>
      <c r="D20" s="15" t="s">
        <v>71</v>
      </c>
      <c r="E20" s="15" t="s">
        <v>94</v>
      </c>
      <c r="F20" s="17" t="s">
        <v>95</v>
      </c>
      <c r="G20" s="15" t="s">
        <v>99</v>
      </c>
      <c r="H20" s="15">
        <v>1</v>
      </c>
      <c r="I20" s="15" t="s">
        <v>87</v>
      </c>
      <c r="J20" s="15" t="s">
        <v>88</v>
      </c>
      <c r="K20" s="19" t="s">
        <v>32</v>
      </c>
      <c r="L20" s="19" t="s">
        <v>33</v>
      </c>
      <c r="M20" s="15" t="s">
        <v>89</v>
      </c>
      <c r="N20" s="24" t="s">
        <v>100</v>
      </c>
      <c r="O20" s="15" t="s">
        <v>36</v>
      </c>
      <c r="P20" s="15" t="s">
        <v>37</v>
      </c>
      <c r="Q20" s="25" t="s">
        <v>101</v>
      </c>
      <c r="R20" s="15"/>
      <c r="S20" s="24" t="s">
        <v>76</v>
      </c>
      <c r="T20" s="15" t="s">
        <v>40</v>
      </c>
      <c r="U20" s="15"/>
      <c r="V20" s="24" t="s">
        <v>77</v>
      </c>
    </row>
    <row r="21" s="5" customFormat="true" ht="71" customHeight="true" spans="1:22">
      <c r="A21" s="15">
        <v>18</v>
      </c>
      <c r="B21" s="15" t="s">
        <v>24</v>
      </c>
      <c r="C21" s="15" t="s">
        <v>25</v>
      </c>
      <c r="D21" s="15" t="s">
        <v>71</v>
      </c>
      <c r="E21" s="15" t="s">
        <v>102</v>
      </c>
      <c r="F21" s="15" t="s">
        <v>103</v>
      </c>
      <c r="G21" s="15" t="s">
        <v>104</v>
      </c>
      <c r="H21" s="15">
        <v>1</v>
      </c>
      <c r="I21" s="15" t="s">
        <v>30</v>
      </c>
      <c r="J21" s="15" t="s">
        <v>31</v>
      </c>
      <c r="K21" s="19" t="s">
        <v>32</v>
      </c>
      <c r="L21" s="19" t="s">
        <v>33</v>
      </c>
      <c r="M21" s="15" t="s">
        <v>34</v>
      </c>
      <c r="N21" s="24" t="s">
        <v>105</v>
      </c>
      <c r="O21" s="15" t="s">
        <v>36</v>
      </c>
      <c r="P21" s="15" t="s">
        <v>37</v>
      </c>
      <c r="Q21" s="24" t="s">
        <v>106</v>
      </c>
      <c r="R21" s="15"/>
      <c r="S21" s="24" t="s">
        <v>76</v>
      </c>
      <c r="T21" s="15" t="s">
        <v>40</v>
      </c>
      <c r="U21" s="15"/>
      <c r="V21" s="24" t="s">
        <v>77</v>
      </c>
    </row>
    <row r="22" s="5" customFormat="true" ht="71" customHeight="true" spans="1:22">
      <c r="A22" s="15">
        <v>19</v>
      </c>
      <c r="B22" s="15" t="s">
        <v>24</v>
      </c>
      <c r="C22" s="15" t="s">
        <v>25</v>
      </c>
      <c r="D22" s="15" t="s">
        <v>71</v>
      </c>
      <c r="E22" s="15" t="s">
        <v>107</v>
      </c>
      <c r="F22" s="15" t="s">
        <v>108</v>
      </c>
      <c r="G22" s="15" t="s">
        <v>109</v>
      </c>
      <c r="H22" s="15">
        <v>1</v>
      </c>
      <c r="I22" s="15" t="s">
        <v>87</v>
      </c>
      <c r="J22" s="15" t="s">
        <v>88</v>
      </c>
      <c r="K22" s="19" t="s">
        <v>32</v>
      </c>
      <c r="L22" s="19" t="s">
        <v>33</v>
      </c>
      <c r="M22" s="15" t="s">
        <v>89</v>
      </c>
      <c r="N22" s="24" t="s">
        <v>110</v>
      </c>
      <c r="O22" s="15" t="s">
        <v>36</v>
      </c>
      <c r="P22" s="15" t="s">
        <v>37</v>
      </c>
      <c r="Q22" s="25" t="s">
        <v>111</v>
      </c>
      <c r="R22" s="15"/>
      <c r="S22" s="24" t="s">
        <v>76</v>
      </c>
      <c r="T22" s="15" t="s">
        <v>40</v>
      </c>
      <c r="U22" s="15"/>
      <c r="V22" s="24" t="s">
        <v>77</v>
      </c>
    </row>
    <row r="23" s="5" customFormat="true" ht="71" customHeight="true" spans="1:22">
      <c r="A23" s="15">
        <v>20</v>
      </c>
      <c r="B23" s="15" t="s">
        <v>24</v>
      </c>
      <c r="C23" s="15" t="s">
        <v>25</v>
      </c>
      <c r="D23" s="15" t="s">
        <v>71</v>
      </c>
      <c r="E23" s="15" t="s">
        <v>112</v>
      </c>
      <c r="F23" s="15" t="s">
        <v>113</v>
      </c>
      <c r="G23" s="15" t="s">
        <v>114</v>
      </c>
      <c r="H23" s="15">
        <v>1</v>
      </c>
      <c r="I23" s="15" t="s">
        <v>30</v>
      </c>
      <c r="J23" s="15" t="s">
        <v>31</v>
      </c>
      <c r="K23" s="19" t="s">
        <v>32</v>
      </c>
      <c r="L23" s="19" t="s">
        <v>33</v>
      </c>
      <c r="M23" s="15" t="s">
        <v>34</v>
      </c>
      <c r="N23" s="24" t="s">
        <v>115</v>
      </c>
      <c r="O23" s="15" t="s">
        <v>36</v>
      </c>
      <c r="P23" s="15" t="s">
        <v>37</v>
      </c>
      <c r="Q23" s="24" t="s">
        <v>116</v>
      </c>
      <c r="R23" s="15"/>
      <c r="S23" s="24" t="s">
        <v>76</v>
      </c>
      <c r="T23" s="15" t="s">
        <v>40</v>
      </c>
      <c r="U23" s="15"/>
      <c r="V23" s="24" t="s">
        <v>77</v>
      </c>
    </row>
    <row r="24" s="5" customFormat="true" ht="71" customHeight="true" spans="1:22">
      <c r="A24" s="15">
        <v>21</v>
      </c>
      <c r="B24" s="15" t="s">
        <v>24</v>
      </c>
      <c r="C24" s="15" t="s">
        <v>117</v>
      </c>
      <c r="D24" s="15" t="s">
        <v>26</v>
      </c>
      <c r="E24" s="15" t="s">
        <v>118</v>
      </c>
      <c r="F24" s="15" t="s">
        <v>119</v>
      </c>
      <c r="G24" s="15" t="s">
        <v>120</v>
      </c>
      <c r="H24" s="15">
        <v>1</v>
      </c>
      <c r="I24" s="15" t="s">
        <v>30</v>
      </c>
      <c r="J24" s="15" t="s">
        <v>31</v>
      </c>
      <c r="K24" s="19" t="s">
        <v>32</v>
      </c>
      <c r="L24" s="19" t="s">
        <v>33</v>
      </c>
      <c r="M24" s="15" t="s">
        <v>34</v>
      </c>
      <c r="N24" s="24" t="s">
        <v>121</v>
      </c>
      <c r="O24" s="15" t="s">
        <v>36</v>
      </c>
      <c r="P24" s="15" t="s">
        <v>37</v>
      </c>
      <c r="Q24" s="24" t="s">
        <v>122</v>
      </c>
      <c r="R24" s="15"/>
      <c r="S24" s="24" t="s">
        <v>39</v>
      </c>
      <c r="T24" s="15" t="s">
        <v>40</v>
      </c>
      <c r="U24" s="15"/>
      <c r="V24" s="24" t="s">
        <v>123</v>
      </c>
    </row>
    <row r="25" s="5" customFormat="true" ht="71" customHeight="true" spans="1:22">
      <c r="A25" s="15">
        <v>22</v>
      </c>
      <c r="B25" s="15" t="s">
        <v>24</v>
      </c>
      <c r="C25" s="15" t="s">
        <v>117</v>
      </c>
      <c r="D25" s="15" t="s">
        <v>71</v>
      </c>
      <c r="E25" s="15" t="s">
        <v>124</v>
      </c>
      <c r="F25" s="15" t="s">
        <v>125</v>
      </c>
      <c r="G25" s="15" t="s">
        <v>126</v>
      </c>
      <c r="H25" s="15">
        <v>1</v>
      </c>
      <c r="I25" s="15" t="s">
        <v>30</v>
      </c>
      <c r="J25" s="15" t="s">
        <v>31</v>
      </c>
      <c r="K25" s="19" t="s">
        <v>32</v>
      </c>
      <c r="L25" s="19" t="s">
        <v>33</v>
      </c>
      <c r="M25" s="15" t="s">
        <v>34</v>
      </c>
      <c r="N25" s="24" t="s">
        <v>127</v>
      </c>
      <c r="O25" s="15" t="s">
        <v>36</v>
      </c>
      <c r="P25" s="15" t="s">
        <v>37</v>
      </c>
      <c r="Q25" s="24" t="s">
        <v>128</v>
      </c>
      <c r="R25" s="15"/>
      <c r="S25" s="24" t="s">
        <v>76</v>
      </c>
      <c r="T25" s="15" t="s">
        <v>40</v>
      </c>
      <c r="U25" s="15"/>
      <c r="V25" s="24" t="s">
        <v>123</v>
      </c>
    </row>
    <row r="26" s="5" customFormat="true" ht="71" customHeight="true" spans="1:22">
      <c r="A26" s="15">
        <v>23</v>
      </c>
      <c r="B26" s="15" t="s">
        <v>24</v>
      </c>
      <c r="C26" s="15" t="s">
        <v>117</v>
      </c>
      <c r="D26" s="15" t="s">
        <v>71</v>
      </c>
      <c r="E26" s="15" t="s">
        <v>129</v>
      </c>
      <c r="F26" s="15" t="s">
        <v>130</v>
      </c>
      <c r="G26" s="15" t="s">
        <v>131</v>
      </c>
      <c r="H26" s="15">
        <v>1</v>
      </c>
      <c r="I26" s="15" t="s">
        <v>30</v>
      </c>
      <c r="J26" s="15" t="s">
        <v>31</v>
      </c>
      <c r="K26" s="19" t="s">
        <v>32</v>
      </c>
      <c r="L26" s="19" t="s">
        <v>33</v>
      </c>
      <c r="M26" s="15" t="s">
        <v>34</v>
      </c>
      <c r="N26" s="24" t="s">
        <v>132</v>
      </c>
      <c r="O26" s="15" t="s">
        <v>36</v>
      </c>
      <c r="P26" s="15" t="s">
        <v>37</v>
      </c>
      <c r="Q26" s="24" t="s">
        <v>133</v>
      </c>
      <c r="R26" s="15"/>
      <c r="S26" s="24" t="s">
        <v>76</v>
      </c>
      <c r="T26" s="15" t="s">
        <v>40</v>
      </c>
      <c r="U26" s="15"/>
      <c r="V26" s="24" t="s">
        <v>123</v>
      </c>
    </row>
    <row r="27" s="5" customFormat="true" ht="71" customHeight="true" spans="1:22">
      <c r="A27" s="15">
        <v>24</v>
      </c>
      <c r="B27" s="15" t="s">
        <v>24</v>
      </c>
      <c r="C27" s="15" t="s">
        <v>117</v>
      </c>
      <c r="D27" s="15" t="s">
        <v>71</v>
      </c>
      <c r="E27" s="15" t="s">
        <v>134</v>
      </c>
      <c r="F27" s="15" t="s">
        <v>135</v>
      </c>
      <c r="G27" s="15" t="s">
        <v>136</v>
      </c>
      <c r="H27" s="15">
        <v>1</v>
      </c>
      <c r="I27" s="15" t="s">
        <v>137</v>
      </c>
      <c r="J27" s="19" t="s">
        <v>138</v>
      </c>
      <c r="K27" s="19" t="s">
        <v>32</v>
      </c>
      <c r="L27" s="19" t="s">
        <v>33</v>
      </c>
      <c r="M27" s="15" t="s">
        <v>89</v>
      </c>
      <c r="N27" s="24" t="s">
        <v>139</v>
      </c>
      <c r="O27" s="15" t="s">
        <v>36</v>
      </c>
      <c r="P27" s="15" t="s">
        <v>37</v>
      </c>
      <c r="Q27" s="24" t="s">
        <v>140</v>
      </c>
      <c r="R27" s="15"/>
      <c r="S27" s="24" t="s">
        <v>76</v>
      </c>
      <c r="T27" s="15" t="s">
        <v>40</v>
      </c>
      <c r="U27" s="15"/>
      <c r="V27" s="24" t="s">
        <v>123</v>
      </c>
    </row>
    <row r="28" s="5" customFormat="true" ht="71" customHeight="true" spans="1:22">
      <c r="A28" s="15">
        <v>25</v>
      </c>
      <c r="B28" s="15" t="s">
        <v>24</v>
      </c>
      <c r="C28" s="15" t="s">
        <v>117</v>
      </c>
      <c r="D28" s="15" t="s">
        <v>71</v>
      </c>
      <c r="E28" s="15" t="s">
        <v>134</v>
      </c>
      <c r="F28" s="15" t="s">
        <v>135</v>
      </c>
      <c r="G28" s="15" t="s">
        <v>141</v>
      </c>
      <c r="H28" s="15">
        <v>1</v>
      </c>
      <c r="I28" s="15" t="s">
        <v>30</v>
      </c>
      <c r="J28" s="19" t="s">
        <v>31</v>
      </c>
      <c r="K28" s="19" t="s">
        <v>32</v>
      </c>
      <c r="L28" s="19" t="s">
        <v>33</v>
      </c>
      <c r="M28" s="15" t="s">
        <v>34</v>
      </c>
      <c r="N28" s="24" t="s">
        <v>142</v>
      </c>
      <c r="O28" s="15" t="s">
        <v>36</v>
      </c>
      <c r="P28" s="15" t="s">
        <v>37</v>
      </c>
      <c r="Q28" s="24" t="s">
        <v>143</v>
      </c>
      <c r="R28" s="15"/>
      <c r="S28" s="24" t="s">
        <v>76</v>
      </c>
      <c r="T28" s="15" t="s">
        <v>40</v>
      </c>
      <c r="U28" s="15"/>
      <c r="V28" s="24" t="s">
        <v>123</v>
      </c>
    </row>
    <row r="29" s="5" customFormat="true" ht="71" customHeight="true" spans="1:22">
      <c r="A29" s="15">
        <v>26</v>
      </c>
      <c r="B29" s="15" t="s">
        <v>24</v>
      </c>
      <c r="C29" s="15" t="s">
        <v>117</v>
      </c>
      <c r="D29" s="15" t="s">
        <v>71</v>
      </c>
      <c r="E29" s="15" t="s">
        <v>144</v>
      </c>
      <c r="F29" s="15" t="s">
        <v>145</v>
      </c>
      <c r="G29" s="15" t="s">
        <v>146</v>
      </c>
      <c r="H29" s="15">
        <v>1</v>
      </c>
      <c r="I29" s="15" t="s">
        <v>30</v>
      </c>
      <c r="J29" s="15" t="s">
        <v>31</v>
      </c>
      <c r="K29" s="19" t="s">
        <v>32</v>
      </c>
      <c r="L29" s="19" t="s">
        <v>33</v>
      </c>
      <c r="M29" s="15" t="s">
        <v>34</v>
      </c>
      <c r="N29" s="24" t="s">
        <v>147</v>
      </c>
      <c r="O29" s="15" t="s">
        <v>36</v>
      </c>
      <c r="P29" s="15" t="s">
        <v>37</v>
      </c>
      <c r="Q29" s="24" t="s">
        <v>148</v>
      </c>
      <c r="R29" s="15"/>
      <c r="S29" s="24" t="s">
        <v>76</v>
      </c>
      <c r="T29" s="15" t="s">
        <v>40</v>
      </c>
      <c r="U29" s="15"/>
      <c r="V29" s="24" t="s">
        <v>123</v>
      </c>
    </row>
    <row r="30" s="5" customFormat="true" ht="71" customHeight="true" spans="1:22">
      <c r="A30" s="15">
        <v>27</v>
      </c>
      <c r="B30" s="15" t="s">
        <v>24</v>
      </c>
      <c r="C30" s="15" t="s">
        <v>117</v>
      </c>
      <c r="D30" s="15" t="s">
        <v>71</v>
      </c>
      <c r="E30" s="15" t="s">
        <v>149</v>
      </c>
      <c r="F30" s="15" t="s">
        <v>150</v>
      </c>
      <c r="G30" s="15" t="s">
        <v>151</v>
      </c>
      <c r="H30" s="15">
        <v>1</v>
      </c>
      <c r="I30" s="15" t="s">
        <v>30</v>
      </c>
      <c r="J30" s="15" t="s">
        <v>31</v>
      </c>
      <c r="K30" s="19" t="s">
        <v>32</v>
      </c>
      <c r="L30" s="19" t="s">
        <v>33</v>
      </c>
      <c r="M30" s="15" t="s">
        <v>34</v>
      </c>
      <c r="N30" s="24" t="s">
        <v>152</v>
      </c>
      <c r="O30" s="15" t="s">
        <v>36</v>
      </c>
      <c r="P30" s="15" t="s">
        <v>37</v>
      </c>
      <c r="Q30" s="24" t="s">
        <v>153</v>
      </c>
      <c r="R30" s="15"/>
      <c r="S30" s="24" t="s">
        <v>76</v>
      </c>
      <c r="T30" s="15" t="s">
        <v>40</v>
      </c>
      <c r="U30" s="15"/>
      <c r="V30" s="24" t="s">
        <v>123</v>
      </c>
    </row>
    <row r="31" s="5" customFormat="true" ht="71" customHeight="true" spans="1:22">
      <c r="A31" s="15">
        <v>28</v>
      </c>
      <c r="B31" s="15" t="s">
        <v>24</v>
      </c>
      <c r="C31" s="15" t="s">
        <v>117</v>
      </c>
      <c r="D31" s="15" t="s">
        <v>71</v>
      </c>
      <c r="E31" s="15" t="s">
        <v>134</v>
      </c>
      <c r="F31" s="15" t="s">
        <v>154</v>
      </c>
      <c r="G31" s="15" t="s">
        <v>155</v>
      </c>
      <c r="H31" s="15">
        <v>1</v>
      </c>
      <c r="I31" s="15" t="s">
        <v>30</v>
      </c>
      <c r="J31" s="15" t="s">
        <v>31</v>
      </c>
      <c r="K31" s="19" t="s">
        <v>32</v>
      </c>
      <c r="L31" s="19" t="s">
        <v>33</v>
      </c>
      <c r="M31" s="15" t="s">
        <v>34</v>
      </c>
      <c r="N31" s="24" t="s">
        <v>156</v>
      </c>
      <c r="O31" s="15" t="s">
        <v>36</v>
      </c>
      <c r="P31" s="15" t="s">
        <v>37</v>
      </c>
      <c r="Q31" s="24" t="s">
        <v>148</v>
      </c>
      <c r="R31" s="15"/>
      <c r="S31" s="24" t="s">
        <v>76</v>
      </c>
      <c r="T31" s="15" t="s">
        <v>40</v>
      </c>
      <c r="U31" s="15"/>
      <c r="V31" s="24" t="s">
        <v>123</v>
      </c>
    </row>
    <row r="32" s="5" customFormat="true" ht="71" customHeight="true" spans="1:22">
      <c r="A32" s="15">
        <v>29</v>
      </c>
      <c r="B32" s="15" t="s">
        <v>24</v>
      </c>
      <c r="C32" s="15" t="s">
        <v>117</v>
      </c>
      <c r="D32" s="15" t="s">
        <v>71</v>
      </c>
      <c r="E32" s="15" t="s">
        <v>157</v>
      </c>
      <c r="F32" s="15" t="s">
        <v>157</v>
      </c>
      <c r="G32" s="15" t="s">
        <v>158</v>
      </c>
      <c r="H32" s="15">
        <v>1</v>
      </c>
      <c r="I32" s="15" t="s">
        <v>30</v>
      </c>
      <c r="J32" s="15" t="s">
        <v>31</v>
      </c>
      <c r="K32" s="19" t="s">
        <v>32</v>
      </c>
      <c r="L32" s="19" t="s">
        <v>33</v>
      </c>
      <c r="M32" s="15" t="s">
        <v>34</v>
      </c>
      <c r="N32" s="24" t="s">
        <v>159</v>
      </c>
      <c r="O32" s="15" t="s">
        <v>36</v>
      </c>
      <c r="P32" s="15" t="s">
        <v>37</v>
      </c>
      <c r="Q32" s="24" t="s">
        <v>160</v>
      </c>
      <c r="R32" s="15"/>
      <c r="S32" s="24"/>
      <c r="T32" s="15" t="s">
        <v>40</v>
      </c>
      <c r="U32" s="15"/>
      <c r="V32" s="24" t="s">
        <v>123</v>
      </c>
    </row>
    <row r="33" s="5" customFormat="true" ht="71" customHeight="true" spans="1:22">
      <c r="A33" s="15">
        <v>30</v>
      </c>
      <c r="B33" s="15" t="s">
        <v>24</v>
      </c>
      <c r="C33" s="15" t="s">
        <v>117</v>
      </c>
      <c r="D33" s="15" t="s">
        <v>71</v>
      </c>
      <c r="E33" s="15" t="s">
        <v>157</v>
      </c>
      <c r="F33" s="15" t="s">
        <v>157</v>
      </c>
      <c r="G33" s="15" t="s">
        <v>161</v>
      </c>
      <c r="H33" s="15">
        <v>1</v>
      </c>
      <c r="I33" s="15" t="s">
        <v>30</v>
      </c>
      <c r="J33" s="15" t="s">
        <v>31</v>
      </c>
      <c r="K33" s="19" t="s">
        <v>32</v>
      </c>
      <c r="L33" s="19" t="s">
        <v>33</v>
      </c>
      <c r="M33" s="15" t="s">
        <v>34</v>
      </c>
      <c r="N33" s="24" t="s">
        <v>162</v>
      </c>
      <c r="O33" s="15" t="s">
        <v>36</v>
      </c>
      <c r="P33" s="15" t="s">
        <v>37</v>
      </c>
      <c r="Q33" s="24" t="s">
        <v>163</v>
      </c>
      <c r="R33" s="15"/>
      <c r="S33" s="24" t="s">
        <v>164</v>
      </c>
      <c r="T33" s="15" t="s">
        <v>40</v>
      </c>
      <c r="U33" s="15"/>
      <c r="V33" s="24" t="s">
        <v>123</v>
      </c>
    </row>
    <row r="34" s="5" customFormat="true" ht="71" customHeight="true" spans="1:22">
      <c r="A34" s="15">
        <v>31</v>
      </c>
      <c r="B34" s="15" t="s">
        <v>24</v>
      </c>
      <c r="C34" s="15" t="s">
        <v>117</v>
      </c>
      <c r="D34" s="15" t="s">
        <v>71</v>
      </c>
      <c r="E34" s="15" t="s">
        <v>165</v>
      </c>
      <c r="F34" s="15" t="s">
        <v>166</v>
      </c>
      <c r="G34" s="15" t="s">
        <v>167</v>
      </c>
      <c r="H34" s="15">
        <v>1</v>
      </c>
      <c r="I34" s="15" t="s">
        <v>87</v>
      </c>
      <c r="J34" s="15" t="s">
        <v>88</v>
      </c>
      <c r="K34" s="19" t="s">
        <v>32</v>
      </c>
      <c r="L34" s="19" t="s">
        <v>33</v>
      </c>
      <c r="M34" s="15" t="s">
        <v>89</v>
      </c>
      <c r="N34" s="24" t="s">
        <v>168</v>
      </c>
      <c r="O34" s="15" t="s">
        <v>36</v>
      </c>
      <c r="P34" s="15" t="s">
        <v>37</v>
      </c>
      <c r="Q34" s="24" t="s">
        <v>169</v>
      </c>
      <c r="R34" s="15"/>
      <c r="S34" s="24" t="s">
        <v>170</v>
      </c>
      <c r="T34" s="15" t="s">
        <v>40</v>
      </c>
      <c r="U34" s="15"/>
      <c r="V34" s="24" t="s">
        <v>123</v>
      </c>
    </row>
    <row r="35" s="5" customFormat="true" ht="71" customHeight="true" spans="1:22">
      <c r="A35" s="15">
        <v>32</v>
      </c>
      <c r="B35" s="15" t="s">
        <v>24</v>
      </c>
      <c r="C35" s="15" t="s">
        <v>171</v>
      </c>
      <c r="D35" s="15" t="s">
        <v>71</v>
      </c>
      <c r="E35" s="15" t="s">
        <v>172</v>
      </c>
      <c r="F35" s="15" t="s">
        <v>173</v>
      </c>
      <c r="G35" s="15" t="s">
        <v>174</v>
      </c>
      <c r="H35" s="15">
        <v>1</v>
      </c>
      <c r="I35" s="15" t="s">
        <v>30</v>
      </c>
      <c r="J35" s="15" t="s">
        <v>31</v>
      </c>
      <c r="K35" s="19" t="s">
        <v>32</v>
      </c>
      <c r="L35" s="19" t="s">
        <v>33</v>
      </c>
      <c r="M35" s="15" t="s">
        <v>34</v>
      </c>
      <c r="N35" s="24" t="s">
        <v>175</v>
      </c>
      <c r="O35" s="15" t="s">
        <v>36</v>
      </c>
      <c r="P35" s="15" t="s">
        <v>37</v>
      </c>
      <c r="Q35" s="24" t="s">
        <v>176</v>
      </c>
      <c r="R35" s="15"/>
      <c r="S35" s="24" t="s">
        <v>76</v>
      </c>
      <c r="T35" s="15" t="s">
        <v>40</v>
      </c>
      <c r="U35" s="15"/>
      <c r="V35" s="24" t="s">
        <v>123</v>
      </c>
    </row>
    <row r="36" s="5" customFormat="true" ht="71" customHeight="true" spans="1:22">
      <c r="A36" s="15">
        <v>33</v>
      </c>
      <c r="B36" s="15" t="s">
        <v>24</v>
      </c>
      <c r="C36" s="15" t="s">
        <v>171</v>
      </c>
      <c r="D36" s="15" t="s">
        <v>71</v>
      </c>
      <c r="E36" s="15" t="s">
        <v>177</v>
      </c>
      <c r="F36" s="15" t="s">
        <v>178</v>
      </c>
      <c r="G36" s="15" t="s">
        <v>179</v>
      </c>
      <c r="H36" s="15">
        <v>1</v>
      </c>
      <c r="I36" s="15" t="s">
        <v>30</v>
      </c>
      <c r="J36" s="15" t="s">
        <v>31</v>
      </c>
      <c r="K36" s="19" t="s">
        <v>32</v>
      </c>
      <c r="L36" s="19" t="s">
        <v>33</v>
      </c>
      <c r="M36" s="15" t="s">
        <v>34</v>
      </c>
      <c r="N36" s="24" t="s">
        <v>180</v>
      </c>
      <c r="O36" s="15" t="s">
        <v>36</v>
      </c>
      <c r="P36" s="15" t="s">
        <v>37</v>
      </c>
      <c r="Q36" s="24" t="s">
        <v>181</v>
      </c>
      <c r="R36" s="15"/>
      <c r="S36" s="24"/>
      <c r="T36" s="15" t="s">
        <v>40</v>
      </c>
      <c r="U36" s="15"/>
      <c r="V36" s="24" t="s">
        <v>123</v>
      </c>
    </row>
    <row r="37" s="5" customFormat="true" ht="71" customHeight="true" spans="1:22">
      <c r="A37" s="15">
        <v>34</v>
      </c>
      <c r="B37" s="15" t="s">
        <v>24</v>
      </c>
      <c r="C37" s="15" t="s">
        <v>171</v>
      </c>
      <c r="D37" s="15" t="s">
        <v>71</v>
      </c>
      <c r="E37" s="15" t="s">
        <v>182</v>
      </c>
      <c r="F37" s="15" t="s">
        <v>183</v>
      </c>
      <c r="G37" s="15" t="s">
        <v>184</v>
      </c>
      <c r="H37" s="15">
        <v>1</v>
      </c>
      <c r="I37" s="15" t="s">
        <v>30</v>
      </c>
      <c r="J37" s="15" t="s">
        <v>31</v>
      </c>
      <c r="K37" s="19" t="s">
        <v>32</v>
      </c>
      <c r="L37" s="19" t="s">
        <v>33</v>
      </c>
      <c r="M37" s="15" t="s">
        <v>34</v>
      </c>
      <c r="N37" s="24" t="s">
        <v>185</v>
      </c>
      <c r="O37" s="15" t="s">
        <v>186</v>
      </c>
      <c r="P37" s="15" t="s">
        <v>176</v>
      </c>
      <c r="Q37" s="24" t="s">
        <v>187</v>
      </c>
      <c r="R37" s="15"/>
      <c r="S37" s="24"/>
      <c r="T37" s="15" t="s">
        <v>40</v>
      </c>
      <c r="U37" s="15"/>
      <c r="V37" s="24" t="s">
        <v>123</v>
      </c>
    </row>
    <row r="38" s="5" customFormat="true" ht="71" customHeight="true" spans="1:22">
      <c r="A38" s="15">
        <v>35</v>
      </c>
      <c r="B38" s="15" t="s">
        <v>24</v>
      </c>
      <c r="C38" s="15" t="s">
        <v>171</v>
      </c>
      <c r="D38" s="15" t="s">
        <v>71</v>
      </c>
      <c r="E38" s="15" t="s">
        <v>188</v>
      </c>
      <c r="F38" s="15" t="s">
        <v>189</v>
      </c>
      <c r="G38" s="15" t="s">
        <v>190</v>
      </c>
      <c r="H38" s="15">
        <v>1</v>
      </c>
      <c r="I38" s="15" t="s">
        <v>30</v>
      </c>
      <c r="J38" s="15" t="s">
        <v>31</v>
      </c>
      <c r="K38" s="19" t="s">
        <v>32</v>
      </c>
      <c r="L38" s="19" t="s">
        <v>33</v>
      </c>
      <c r="M38" s="15" t="s">
        <v>34</v>
      </c>
      <c r="N38" s="24" t="s">
        <v>191</v>
      </c>
      <c r="O38" s="15" t="s">
        <v>36</v>
      </c>
      <c r="P38" s="15" t="s">
        <v>37</v>
      </c>
      <c r="Q38" s="24" t="s">
        <v>192</v>
      </c>
      <c r="R38" s="15"/>
      <c r="S38" s="24" t="s">
        <v>76</v>
      </c>
      <c r="T38" s="15" t="s">
        <v>40</v>
      </c>
      <c r="U38" s="15"/>
      <c r="V38" s="24" t="s">
        <v>123</v>
      </c>
    </row>
    <row r="39" s="5" customFormat="true" ht="71" customHeight="true" spans="1:22">
      <c r="A39" s="15">
        <v>36</v>
      </c>
      <c r="B39" s="15" t="s">
        <v>24</v>
      </c>
      <c r="C39" s="15" t="s">
        <v>171</v>
      </c>
      <c r="D39" s="15" t="s">
        <v>71</v>
      </c>
      <c r="E39" s="15" t="s">
        <v>193</v>
      </c>
      <c r="F39" s="15" t="s">
        <v>194</v>
      </c>
      <c r="G39" s="15" t="s">
        <v>195</v>
      </c>
      <c r="H39" s="15">
        <v>1</v>
      </c>
      <c r="I39" s="19" t="s">
        <v>30</v>
      </c>
      <c r="J39" s="19" t="s">
        <v>31</v>
      </c>
      <c r="K39" s="19" t="s">
        <v>32</v>
      </c>
      <c r="L39" s="19" t="s">
        <v>33</v>
      </c>
      <c r="M39" s="15" t="s">
        <v>34</v>
      </c>
      <c r="N39" s="24" t="s">
        <v>196</v>
      </c>
      <c r="O39" s="15" t="s">
        <v>36</v>
      </c>
      <c r="P39" s="15" t="s">
        <v>37</v>
      </c>
      <c r="Q39" s="24" t="s">
        <v>176</v>
      </c>
      <c r="R39" s="15"/>
      <c r="S39" s="26" t="s">
        <v>197</v>
      </c>
      <c r="T39" s="15" t="s">
        <v>40</v>
      </c>
      <c r="U39" s="15"/>
      <c r="V39" s="24" t="s">
        <v>123</v>
      </c>
    </row>
    <row r="40" s="5" customFormat="true" ht="71" customHeight="true" spans="1:22">
      <c r="A40" s="15">
        <v>37</v>
      </c>
      <c r="B40" s="15" t="s">
        <v>24</v>
      </c>
      <c r="C40" s="15" t="s">
        <v>171</v>
      </c>
      <c r="D40" s="15" t="s">
        <v>71</v>
      </c>
      <c r="E40" s="15" t="s">
        <v>198</v>
      </c>
      <c r="F40" s="15" t="s">
        <v>199</v>
      </c>
      <c r="G40" s="15" t="s">
        <v>200</v>
      </c>
      <c r="H40" s="15">
        <v>1</v>
      </c>
      <c r="I40" s="15" t="s">
        <v>30</v>
      </c>
      <c r="J40" s="15" t="s">
        <v>31</v>
      </c>
      <c r="K40" s="19" t="s">
        <v>32</v>
      </c>
      <c r="L40" s="19" t="s">
        <v>33</v>
      </c>
      <c r="M40" s="15" t="s">
        <v>34</v>
      </c>
      <c r="N40" s="24" t="s">
        <v>201</v>
      </c>
      <c r="O40" s="15" t="s">
        <v>36</v>
      </c>
      <c r="P40" s="15" t="s">
        <v>37</v>
      </c>
      <c r="Q40" s="24" t="s">
        <v>202</v>
      </c>
      <c r="R40" s="15"/>
      <c r="S40" s="24"/>
      <c r="T40" s="15" t="s">
        <v>40</v>
      </c>
      <c r="U40" s="15"/>
      <c r="V40" s="24" t="s">
        <v>123</v>
      </c>
    </row>
    <row r="41" s="5" customFormat="true" ht="71" customHeight="true" spans="1:22">
      <c r="A41" s="15">
        <v>38</v>
      </c>
      <c r="B41" s="15" t="s">
        <v>24</v>
      </c>
      <c r="C41" s="15" t="s">
        <v>171</v>
      </c>
      <c r="D41" s="15" t="s">
        <v>71</v>
      </c>
      <c r="E41" s="15" t="s">
        <v>203</v>
      </c>
      <c r="F41" s="15" t="s">
        <v>204</v>
      </c>
      <c r="G41" s="15" t="s">
        <v>205</v>
      </c>
      <c r="H41" s="15">
        <v>1</v>
      </c>
      <c r="I41" s="15" t="s">
        <v>30</v>
      </c>
      <c r="J41" s="19" t="s">
        <v>31</v>
      </c>
      <c r="K41" s="19" t="s">
        <v>32</v>
      </c>
      <c r="L41" s="19" t="s">
        <v>33</v>
      </c>
      <c r="M41" s="15" t="s">
        <v>34</v>
      </c>
      <c r="N41" s="24" t="s">
        <v>206</v>
      </c>
      <c r="O41" s="15" t="s">
        <v>36</v>
      </c>
      <c r="P41" s="15" t="s">
        <v>37</v>
      </c>
      <c r="Q41" s="24" t="s">
        <v>207</v>
      </c>
      <c r="R41" s="15"/>
      <c r="S41" s="24" t="s">
        <v>76</v>
      </c>
      <c r="T41" s="15" t="s">
        <v>40</v>
      </c>
      <c r="U41" s="15"/>
      <c r="V41" s="24" t="s">
        <v>123</v>
      </c>
    </row>
    <row r="42" s="5" customFormat="true" ht="71" customHeight="true" spans="1:22">
      <c r="A42" s="15">
        <v>39</v>
      </c>
      <c r="B42" s="15" t="s">
        <v>24</v>
      </c>
      <c r="C42" s="15" t="s">
        <v>171</v>
      </c>
      <c r="D42" s="15" t="s">
        <v>71</v>
      </c>
      <c r="E42" s="15" t="s">
        <v>208</v>
      </c>
      <c r="F42" s="15" t="s">
        <v>209</v>
      </c>
      <c r="G42" s="15" t="s">
        <v>210</v>
      </c>
      <c r="H42" s="15">
        <v>1</v>
      </c>
      <c r="I42" s="15" t="s">
        <v>30</v>
      </c>
      <c r="J42" s="19" t="s">
        <v>31</v>
      </c>
      <c r="K42" s="19" t="s">
        <v>32</v>
      </c>
      <c r="L42" s="19" t="s">
        <v>33</v>
      </c>
      <c r="M42" s="15" t="s">
        <v>34</v>
      </c>
      <c r="N42" s="24" t="s">
        <v>211</v>
      </c>
      <c r="O42" s="15" t="s">
        <v>36</v>
      </c>
      <c r="P42" s="15" t="s">
        <v>37</v>
      </c>
      <c r="Q42" s="24" t="s">
        <v>212</v>
      </c>
      <c r="R42" s="15"/>
      <c r="S42" s="24" t="s">
        <v>76</v>
      </c>
      <c r="T42" s="15" t="s">
        <v>40</v>
      </c>
      <c r="U42" s="15"/>
      <c r="V42" s="24" t="s">
        <v>123</v>
      </c>
    </row>
    <row r="43" s="5" customFormat="true" ht="71" customHeight="true" spans="1:22">
      <c r="A43" s="15">
        <v>40</v>
      </c>
      <c r="B43" s="15" t="s">
        <v>24</v>
      </c>
      <c r="C43" s="15" t="s">
        <v>171</v>
      </c>
      <c r="D43" s="15" t="s">
        <v>71</v>
      </c>
      <c r="E43" s="15" t="s">
        <v>213</v>
      </c>
      <c r="F43" s="15" t="s">
        <v>214</v>
      </c>
      <c r="G43" s="15" t="s">
        <v>215</v>
      </c>
      <c r="H43" s="15">
        <v>1</v>
      </c>
      <c r="I43" s="15" t="s">
        <v>30</v>
      </c>
      <c r="J43" s="19" t="s">
        <v>31</v>
      </c>
      <c r="K43" s="19" t="s">
        <v>32</v>
      </c>
      <c r="L43" s="19" t="s">
        <v>33</v>
      </c>
      <c r="M43" s="15" t="s">
        <v>34</v>
      </c>
      <c r="N43" s="24" t="s">
        <v>216</v>
      </c>
      <c r="O43" s="15" t="s">
        <v>36</v>
      </c>
      <c r="P43" s="15" t="s">
        <v>37</v>
      </c>
      <c r="Q43" s="24" t="s">
        <v>217</v>
      </c>
      <c r="R43" s="15"/>
      <c r="S43" s="24" t="s">
        <v>76</v>
      </c>
      <c r="T43" s="15" t="s">
        <v>40</v>
      </c>
      <c r="U43" s="15"/>
      <c r="V43" s="24" t="s">
        <v>123</v>
      </c>
    </row>
    <row r="44" s="5" customFormat="true" ht="71" customHeight="true" spans="1:22">
      <c r="A44" s="15">
        <v>41</v>
      </c>
      <c r="B44" s="15" t="s">
        <v>24</v>
      </c>
      <c r="C44" s="15" t="s">
        <v>171</v>
      </c>
      <c r="D44" s="15" t="s">
        <v>71</v>
      </c>
      <c r="E44" s="15" t="s">
        <v>218</v>
      </c>
      <c r="F44" s="15" t="s">
        <v>219</v>
      </c>
      <c r="G44" s="15" t="s">
        <v>200</v>
      </c>
      <c r="H44" s="15">
        <v>1</v>
      </c>
      <c r="I44" s="15" t="s">
        <v>30</v>
      </c>
      <c r="J44" s="15" t="s">
        <v>31</v>
      </c>
      <c r="K44" s="19" t="s">
        <v>32</v>
      </c>
      <c r="L44" s="19" t="s">
        <v>33</v>
      </c>
      <c r="M44" s="15" t="s">
        <v>34</v>
      </c>
      <c r="N44" s="24" t="s">
        <v>220</v>
      </c>
      <c r="O44" s="15" t="s">
        <v>36</v>
      </c>
      <c r="P44" s="15" t="s">
        <v>37</v>
      </c>
      <c r="Q44" s="24" t="s">
        <v>202</v>
      </c>
      <c r="R44" s="15"/>
      <c r="S44" s="24" t="s">
        <v>76</v>
      </c>
      <c r="T44" s="15" t="s">
        <v>40</v>
      </c>
      <c r="U44" s="15"/>
      <c r="V44" s="24" t="s">
        <v>123</v>
      </c>
    </row>
    <row r="45" s="5" customFormat="true" ht="71" customHeight="true" spans="1:22">
      <c r="A45" s="15">
        <v>42</v>
      </c>
      <c r="B45" s="15" t="s">
        <v>24</v>
      </c>
      <c r="C45" s="15" t="s">
        <v>171</v>
      </c>
      <c r="D45" s="15" t="s">
        <v>71</v>
      </c>
      <c r="E45" s="15" t="s">
        <v>221</v>
      </c>
      <c r="F45" s="15" t="s">
        <v>222</v>
      </c>
      <c r="G45" s="15" t="s">
        <v>223</v>
      </c>
      <c r="H45" s="15">
        <v>1</v>
      </c>
      <c r="I45" s="15" t="s">
        <v>30</v>
      </c>
      <c r="J45" s="19" t="s">
        <v>31</v>
      </c>
      <c r="K45" s="19" t="s">
        <v>32</v>
      </c>
      <c r="L45" s="19" t="s">
        <v>33</v>
      </c>
      <c r="M45" s="15" t="s">
        <v>34</v>
      </c>
      <c r="N45" s="24" t="s">
        <v>224</v>
      </c>
      <c r="O45" s="15" t="s">
        <v>36</v>
      </c>
      <c r="P45" s="15" t="s">
        <v>37</v>
      </c>
      <c r="Q45" s="24" t="s">
        <v>225</v>
      </c>
      <c r="R45" s="15"/>
      <c r="S45" s="24"/>
      <c r="T45" s="15" t="s">
        <v>40</v>
      </c>
      <c r="U45" s="15"/>
      <c r="V45" s="24" t="s">
        <v>123</v>
      </c>
    </row>
    <row r="46" s="5" customFormat="true" ht="71" customHeight="true" spans="1:22">
      <c r="A46" s="15">
        <v>43</v>
      </c>
      <c r="B46" s="15" t="s">
        <v>24</v>
      </c>
      <c r="C46" s="15" t="s">
        <v>171</v>
      </c>
      <c r="D46" s="15" t="s">
        <v>71</v>
      </c>
      <c r="E46" s="15" t="s">
        <v>226</v>
      </c>
      <c r="F46" s="15" t="s">
        <v>227</v>
      </c>
      <c r="G46" s="15" t="s">
        <v>200</v>
      </c>
      <c r="H46" s="15">
        <v>1</v>
      </c>
      <c r="I46" s="15" t="s">
        <v>30</v>
      </c>
      <c r="J46" s="15" t="s">
        <v>31</v>
      </c>
      <c r="K46" s="19" t="s">
        <v>32</v>
      </c>
      <c r="L46" s="19" t="s">
        <v>33</v>
      </c>
      <c r="M46" s="15" t="s">
        <v>34</v>
      </c>
      <c r="N46" s="24" t="s">
        <v>228</v>
      </c>
      <c r="O46" s="15" t="s">
        <v>36</v>
      </c>
      <c r="P46" s="15" t="s">
        <v>37</v>
      </c>
      <c r="Q46" s="24" t="s">
        <v>229</v>
      </c>
      <c r="R46" s="15"/>
      <c r="S46" s="24"/>
      <c r="T46" s="15" t="s">
        <v>40</v>
      </c>
      <c r="U46" s="15"/>
      <c r="V46" s="24" t="s">
        <v>123</v>
      </c>
    </row>
    <row r="47" s="5" customFormat="true" ht="71" customHeight="true" spans="1:22">
      <c r="A47" s="15">
        <v>44</v>
      </c>
      <c r="B47" s="15" t="s">
        <v>24</v>
      </c>
      <c r="C47" s="15" t="s">
        <v>171</v>
      </c>
      <c r="D47" s="15" t="s">
        <v>71</v>
      </c>
      <c r="E47" s="15" t="s">
        <v>230</v>
      </c>
      <c r="F47" s="15" t="s">
        <v>231</v>
      </c>
      <c r="G47" s="15" t="s">
        <v>232</v>
      </c>
      <c r="H47" s="15">
        <v>1</v>
      </c>
      <c r="I47" s="15" t="s">
        <v>30</v>
      </c>
      <c r="J47" s="15" t="s">
        <v>31</v>
      </c>
      <c r="K47" s="19" t="s">
        <v>32</v>
      </c>
      <c r="L47" s="19" t="s">
        <v>33</v>
      </c>
      <c r="M47" s="15" t="s">
        <v>34</v>
      </c>
      <c r="N47" s="24" t="s">
        <v>233</v>
      </c>
      <c r="O47" s="15" t="s">
        <v>36</v>
      </c>
      <c r="P47" s="15" t="s">
        <v>37</v>
      </c>
      <c r="Q47" s="24" t="s">
        <v>234</v>
      </c>
      <c r="R47" s="15"/>
      <c r="S47" s="24" t="s">
        <v>76</v>
      </c>
      <c r="T47" s="15" t="s">
        <v>40</v>
      </c>
      <c r="U47" s="15"/>
      <c r="V47" s="24" t="s">
        <v>123</v>
      </c>
    </row>
    <row r="48" s="5" customFormat="true" ht="71" customHeight="true" spans="1:22">
      <c r="A48" s="15">
        <v>45</v>
      </c>
      <c r="B48" s="15" t="s">
        <v>24</v>
      </c>
      <c r="C48" s="15" t="s">
        <v>171</v>
      </c>
      <c r="D48" s="15" t="s">
        <v>71</v>
      </c>
      <c r="E48" s="15" t="s">
        <v>235</v>
      </c>
      <c r="F48" s="15" t="s">
        <v>236</v>
      </c>
      <c r="G48" s="15" t="s">
        <v>237</v>
      </c>
      <c r="H48" s="15">
        <v>1</v>
      </c>
      <c r="I48" s="15" t="s">
        <v>30</v>
      </c>
      <c r="J48" s="15" t="s">
        <v>31</v>
      </c>
      <c r="K48" s="19" t="s">
        <v>32</v>
      </c>
      <c r="L48" s="19" t="s">
        <v>33</v>
      </c>
      <c r="M48" s="15" t="s">
        <v>34</v>
      </c>
      <c r="N48" s="24" t="s">
        <v>238</v>
      </c>
      <c r="O48" s="15" t="s">
        <v>36</v>
      </c>
      <c r="P48" s="15" t="s">
        <v>37</v>
      </c>
      <c r="Q48" s="24" t="s">
        <v>239</v>
      </c>
      <c r="R48" s="15"/>
      <c r="S48" s="24" t="s">
        <v>76</v>
      </c>
      <c r="T48" s="15" t="s">
        <v>40</v>
      </c>
      <c r="U48" s="15"/>
      <c r="V48" s="24" t="s">
        <v>123</v>
      </c>
    </row>
    <row r="49" s="5" customFormat="true" ht="71" customHeight="true" spans="1:22">
      <c r="A49" s="15">
        <v>46</v>
      </c>
      <c r="B49" s="15" t="s">
        <v>24</v>
      </c>
      <c r="C49" s="15" t="s">
        <v>240</v>
      </c>
      <c r="D49" s="15" t="s">
        <v>26</v>
      </c>
      <c r="E49" s="15" t="s">
        <v>241</v>
      </c>
      <c r="F49" s="15" t="s">
        <v>242</v>
      </c>
      <c r="G49" s="15" t="s">
        <v>243</v>
      </c>
      <c r="H49" s="18">
        <v>1</v>
      </c>
      <c r="I49" s="15" t="s">
        <v>87</v>
      </c>
      <c r="J49" s="15" t="s">
        <v>88</v>
      </c>
      <c r="K49" s="19" t="s">
        <v>32</v>
      </c>
      <c r="L49" s="20">
        <v>0.0430555555555556</v>
      </c>
      <c r="M49" s="15" t="s">
        <v>89</v>
      </c>
      <c r="N49" s="24" t="s">
        <v>244</v>
      </c>
      <c r="O49" s="15" t="s">
        <v>245</v>
      </c>
      <c r="P49" s="15" t="s">
        <v>246</v>
      </c>
      <c r="Q49" s="24" t="s">
        <v>247</v>
      </c>
      <c r="R49" s="15"/>
      <c r="S49" s="24" t="s">
        <v>76</v>
      </c>
      <c r="T49" s="15" t="s">
        <v>40</v>
      </c>
      <c r="U49" s="15"/>
      <c r="V49" s="24" t="s">
        <v>248</v>
      </c>
    </row>
    <row r="50" s="5" customFormat="true" ht="71" customHeight="true" spans="1:22">
      <c r="A50" s="15">
        <v>47</v>
      </c>
      <c r="B50" s="15" t="s">
        <v>24</v>
      </c>
      <c r="C50" s="15" t="s">
        <v>240</v>
      </c>
      <c r="D50" s="15" t="s">
        <v>26</v>
      </c>
      <c r="E50" s="15" t="s">
        <v>249</v>
      </c>
      <c r="F50" s="15" t="s">
        <v>250</v>
      </c>
      <c r="G50" s="15" t="s">
        <v>59</v>
      </c>
      <c r="H50" s="18">
        <v>1</v>
      </c>
      <c r="I50" s="15" t="s">
        <v>30</v>
      </c>
      <c r="J50" s="15" t="s">
        <v>31</v>
      </c>
      <c r="K50" s="15" t="s">
        <v>32</v>
      </c>
      <c r="L50" s="15" t="s">
        <v>33</v>
      </c>
      <c r="M50" s="15" t="s">
        <v>34</v>
      </c>
      <c r="N50" s="24" t="s">
        <v>251</v>
      </c>
      <c r="O50" s="15" t="s">
        <v>36</v>
      </c>
      <c r="P50" s="15" t="s">
        <v>37</v>
      </c>
      <c r="Q50" s="24" t="s">
        <v>252</v>
      </c>
      <c r="R50" s="15"/>
      <c r="S50" s="24" t="s">
        <v>76</v>
      </c>
      <c r="T50" s="15" t="s">
        <v>40</v>
      </c>
      <c r="U50" s="17"/>
      <c r="V50" s="24" t="s">
        <v>248</v>
      </c>
    </row>
    <row r="51" s="5" customFormat="true" ht="71" customHeight="true" spans="1:22">
      <c r="A51" s="15">
        <v>48</v>
      </c>
      <c r="B51" s="15" t="s">
        <v>24</v>
      </c>
      <c r="C51" s="15" t="s">
        <v>240</v>
      </c>
      <c r="D51" s="15" t="s">
        <v>26</v>
      </c>
      <c r="E51" s="15" t="s">
        <v>253</v>
      </c>
      <c r="F51" s="15" t="s">
        <v>254</v>
      </c>
      <c r="G51" s="15" t="s">
        <v>190</v>
      </c>
      <c r="H51" s="18">
        <v>1</v>
      </c>
      <c r="I51" s="15" t="s">
        <v>30</v>
      </c>
      <c r="J51" s="15" t="s">
        <v>31</v>
      </c>
      <c r="K51" s="15" t="s">
        <v>32</v>
      </c>
      <c r="L51" s="15" t="s">
        <v>33</v>
      </c>
      <c r="M51" s="15" t="s">
        <v>34</v>
      </c>
      <c r="N51" s="24" t="s">
        <v>255</v>
      </c>
      <c r="O51" s="15" t="s">
        <v>245</v>
      </c>
      <c r="P51" s="15" t="s">
        <v>246</v>
      </c>
      <c r="Q51" s="24" t="s">
        <v>176</v>
      </c>
      <c r="R51" s="17"/>
      <c r="S51" s="27" t="s">
        <v>76</v>
      </c>
      <c r="T51" s="15" t="s">
        <v>40</v>
      </c>
      <c r="U51" s="15"/>
      <c r="V51" s="24" t="s">
        <v>248</v>
      </c>
    </row>
    <row r="52" s="5" customFormat="true" ht="71" customHeight="true" spans="1:22">
      <c r="A52" s="15">
        <v>49</v>
      </c>
      <c r="B52" s="15" t="s">
        <v>24</v>
      </c>
      <c r="C52" s="15" t="s">
        <v>240</v>
      </c>
      <c r="D52" s="15" t="s">
        <v>26</v>
      </c>
      <c r="E52" s="15" t="s">
        <v>256</v>
      </c>
      <c r="F52" s="15" t="s">
        <v>257</v>
      </c>
      <c r="G52" s="15" t="s">
        <v>258</v>
      </c>
      <c r="H52" s="18">
        <v>1</v>
      </c>
      <c r="I52" s="15" t="s">
        <v>87</v>
      </c>
      <c r="J52" s="15" t="s">
        <v>88</v>
      </c>
      <c r="K52" s="19" t="s">
        <v>32</v>
      </c>
      <c r="L52" s="21">
        <v>0.0430555555555556</v>
      </c>
      <c r="M52" s="15" t="s">
        <v>89</v>
      </c>
      <c r="N52" s="24" t="s">
        <v>259</v>
      </c>
      <c r="O52" s="15" t="s">
        <v>36</v>
      </c>
      <c r="P52" s="15" t="s">
        <v>37</v>
      </c>
      <c r="Q52" s="24" t="s">
        <v>260</v>
      </c>
      <c r="R52" s="15"/>
      <c r="S52" s="24" t="s">
        <v>261</v>
      </c>
      <c r="T52" s="15" t="s">
        <v>40</v>
      </c>
      <c r="U52" s="15"/>
      <c r="V52" s="24" t="s">
        <v>248</v>
      </c>
    </row>
    <row r="53" s="5" customFormat="true" ht="71" customHeight="true" spans="1:22">
      <c r="A53" s="15">
        <v>50</v>
      </c>
      <c r="B53" s="15" t="s">
        <v>24</v>
      </c>
      <c r="C53" s="15" t="s">
        <v>240</v>
      </c>
      <c r="D53" s="15" t="s">
        <v>26</v>
      </c>
      <c r="E53" s="15" t="s">
        <v>256</v>
      </c>
      <c r="F53" s="15" t="s">
        <v>257</v>
      </c>
      <c r="G53" s="15" t="s">
        <v>262</v>
      </c>
      <c r="H53" s="18">
        <v>1</v>
      </c>
      <c r="I53" s="15" t="s">
        <v>87</v>
      </c>
      <c r="J53" s="15" t="s">
        <v>88</v>
      </c>
      <c r="K53" s="19" t="s">
        <v>32</v>
      </c>
      <c r="L53" s="21">
        <v>1.04305555555556</v>
      </c>
      <c r="M53" s="15" t="s">
        <v>89</v>
      </c>
      <c r="N53" s="24" t="s">
        <v>263</v>
      </c>
      <c r="O53" s="15" t="s">
        <v>36</v>
      </c>
      <c r="P53" s="15" t="s">
        <v>37</v>
      </c>
      <c r="Q53" s="24" t="s">
        <v>264</v>
      </c>
      <c r="R53" s="17"/>
      <c r="S53" s="24" t="s">
        <v>261</v>
      </c>
      <c r="T53" s="15" t="s">
        <v>40</v>
      </c>
      <c r="U53" s="15"/>
      <c r="V53" s="24" t="s">
        <v>248</v>
      </c>
    </row>
    <row r="54" s="5" customFormat="true" ht="71" customHeight="true" spans="1:22">
      <c r="A54" s="15">
        <v>51</v>
      </c>
      <c r="B54" s="15" t="s">
        <v>24</v>
      </c>
      <c r="C54" s="15" t="s">
        <v>240</v>
      </c>
      <c r="D54" s="15" t="s">
        <v>71</v>
      </c>
      <c r="E54" s="15" t="s">
        <v>265</v>
      </c>
      <c r="F54" s="15" t="s">
        <v>266</v>
      </c>
      <c r="G54" s="15" t="s">
        <v>59</v>
      </c>
      <c r="H54" s="18">
        <v>1</v>
      </c>
      <c r="I54" s="15" t="s">
        <v>30</v>
      </c>
      <c r="J54" s="15" t="s">
        <v>31</v>
      </c>
      <c r="K54" s="19" t="s">
        <v>32</v>
      </c>
      <c r="L54" s="21">
        <v>1.04305555555556</v>
      </c>
      <c r="M54" s="15" t="s">
        <v>34</v>
      </c>
      <c r="N54" s="24" t="s">
        <v>267</v>
      </c>
      <c r="O54" s="15" t="s">
        <v>36</v>
      </c>
      <c r="P54" s="15" t="s">
        <v>37</v>
      </c>
      <c r="Q54" s="24" t="s">
        <v>268</v>
      </c>
      <c r="R54" s="17"/>
      <c r="S54" s="24" t="s">
        <v>76</v>
      </c>
      <c r="T54" s="15" t="s">
        <v>40</v>
      </c>
      <c r="U54" s="15"/>
      <c r="V54" s="24" t="s">
        <v>248</v>
      </c>
    </row>
    <row r="55" s="5" customFormat="true" ht="71" customHeight="true" spans="1:22">
      <c r="A55" s="15">
        <v>52</v>
      </c>
      <c r="B55" s="15" t="s">
        <v>24</v>
      </c>
      <c r="C55" s="15" t="s">
        <v>240</v>
      </c>
      <c r="D55" s="15" t="s">
        <v>26</v>
      </c>
      <c r="E55" s="15" t="s">
        <v>241</v>
      </c>
      <c r="F55" s="15" t="s">
        <v>269</v>
      </c>
      <c r="G55" s="15" t="s">
        <v>65</v>
      </c>
      <c r="H55" s="18">
        <v>1</v>
      </c>
      <c r="I55" s="15" t="s">
        <v>30</v>
      </c>
      <c r="J55" s="15" t="s">
        <v>31</v>
      </c>
      <c r="K55" s="19" t="s">
        <v>32</v>
      </c>
      <c r="L55" s="19" t="s">
        <v>33</v>
      </c>
      <c r="M55" s="15" t="s">
        <v>34</v>
      </c>
      <c r="N55" s="24" t="s">
        <v>270</v>
      </c>
      <c r="O55" s="15" t="s">
        <v>36</v>
      </c>
      <c r="P55" s="15" t="s">
        <v>37</v>
      </c>
      <c r="Q55" s="24" t="s">
        <v>271</v>
      </c>
      <c r="R55" s="17"/>
      <c r="S55" s="24" t="s">
        <v>272</v>
      </c>
      <c r="T55" s="15" t="s">
        <v>40</v>
      </c>
      <c r="U55" s="15"/>
      <c r="V55" s="24" t="s">
        <v>248</v>
      </c>
    </row>
    <row r="56" s="5" customFormat="true" ht="71" customHeight="true" spans="1:22">
      <c r="A56" s="15">
        <v>53</v>
      </c>
      <c r="B56" s="15" t="s">
        <v>24</v>
      </c>
      <c r="C56" s="15" t="s">
        <v>240</v>
      </c>
      <c r="D56" s="15" t="s">
        <v>26</v>
      </c>
      <c r="E56" s="15" t="s">
        <v>273</v>
      </c>
      <c r="F56" s="15" t="s">
        <v>274</v>
      </c>
      <c r="G56" s="15" t="s">
        <v>65</v>
      </c>
      <c r="H56" s="18">
        <v>1</v>
      </c>
      <c r="I56" s="15" t="s">
        <v>30</v>
      </c>
      <c r="J56" s="15" t="s">
        <v>31</v>
      </c>
      <c r="K56" s="15" t="s">
        <v>32</v>
      </c>
      <c r="L56" s="15" t="s">
        <v>33</v>
      </c>
      <c r="M56" s="15" t="s">
        <v>34</v>
      </c>
      <c r="N56" s="24" t="s">
        <v>275</v>
      </c>
      <c r="O56" s="15" t="s">
        <v>36</v>
      </c>
      <c r="P56" s="15" t="s">
        <v>37</v>
      </c>
      <c r="Q56" s="24" t="s">
        <v>91</v>
      </c>
      <c r="R56" s="15"/>
      <c r="S56" s="24" t="s">
        <v>39</v>
      </c>
      <c r="T56" s="15" t="s">
        <v>40</v>
      </c>
      <c r="U56" s="15"/>
      <c r="V56" s="24" t="s">
        <v>248</v>
      </c>
    </row>
    <row r="57" s="5" customFormat="true" ht="71" customHeight="true" spans="1:22">
      <c r="A57" s="15">
        <v>54</v>
      </c>
      <c r="B57" s="15" t="s">
        <v>24</v>
      </c>
      <c r="C57" s="15" t="s">
        <v>240</v>
      </c>
      <c r="D57" s="15" t="s">
        <v>71</v>
      </c>
      <c r="E57" s="15" t="s">
        <v>276</v>
      </c>
      <c r="F57" s="15" t="s">
        <v>277</v>
      </c>
      <c r="G57" s="15" t="s">
        <v>278</v>
      </c>
      <c r="H57" s="18">
        <v>1</v>
      </c>
      <c r="I57" s="15" t="s">
        <v>87</v>
      </c>
      <c r="J57" s="15" t="s">
        <v>88</v>
      </c>
      <c r="K57" s="19" t="s">
        <v>32</v>
      </c>
      <c r="L57" s="20">
        <v>0.0430555555555556</v>
      </c>
      <c r="M57" s="15" t="s">
        <v>89</v>
      </c>
      <c r="N57" s="24" t="s">
        <v>279</v>
      </c>
      <c r="O57" s="15" t="s">
        <v>36</v>
      </c>
      <c r="P57" s="15" t="s">
        <v>37</v>
      </c>
      <c r="Q57" s="24" t="s">
        <v>280</v>
      </c>
      <c r="R57" s="15"/>
      <c r="S57" s="24" t="s">
        <v>76</v>
      </c>
      <c r="T57" s="15" t="s">
        <v>40</v>
      </c>
      <c r="U57" s="15"/>
      <c r="V57" s="24" t="s">
        <v>248</v>
      </c>
    </row>
    <row r="58" s="5" customFormat="true" ht="71" customHeight="true" spans="1:22">
      <c r="A58" s="15">
        <v>55</v>
      </c>
      <c r="B58" s="15" t="s">
        <v>24</v>
      </c>
      <c r="C58" s="15" t="s">
        <v>240</v>
      </c>
      <c r="D58" s="15" t="s">
        <v>71</v>
      </c>
      <c r="E58" s="15" t="s">
        <v>281</v>
      </c>
      <c r="F58" s="15" t="s">
        <v>282</v>
      </c>
      <c r="G58" s="15" t="s">
        <v>283</v>
      </c>
      <c r="H58" s="18">
        <v>1</v>
      </c>
      <c r="I58" s="15" t="s">
        <v>30</v>
      </c>
      <c r="J58" s="15" t="s">
        <v>31</v>
      </c>
      <c r="K58" s="19" t="s">
        <v>32</v>
      </c>
      <c r="L58" s="20">
        <v>0.0430555555555556</v>
      </c>
      <c r="M58" s="15" t="s">
        <v>34</v>
      </c>
      <c r="N58" s="24" t="s">
        <v>284</v>
      </c>
      <c r="O58" s="15" t="s">
        <v>36</v>
      </c>
      <c r="P58" s="15" t="s">
        <v>37</v>
      </c>
      <c r="Q58" s="24" t="s">
        <v>252</v>
      </c>
      <c r="R58" s="15"/>
      <c r="S58" s="24" t="s">
        <v>76</v>
      </c>
      <c r="T58" s="15" t="s">
        <v>40</v>
      </c>
      <c r="U58" s="15"/>
      <c r="V58" s="24" t="s">
        <v>248</v>
      </c>
    </row>
    <row r="59" s="5" customFormat="true" ht="71" customHeight="true" spans="1:22">
      <c r="A59" s="15">
        <v>56</v>
      </c>
      <c r="B59" s="15" t="s">
        <v>24</v>
      </c>
      <c r="C59" s="15" t="s">
        <v>240</v>
      </c>
      <c r="D59" s="15" t="s">
        <v>71</v>
      </c>
      <c r="E59" s="15" t="s">
        <v>285</v>
      </c>
      <c r="F59" s="15" t="s">
        <v>285</v>
      </c>
      <c r="G59" s="15" t="s">
        <v>286</v>
      </c>
      <c r="H59" s="18">
        <v>1</v>
      </c>
      <c r="I59" s="15" t="s">
        <v>87</v>
      </c>
      <c r="J59" s="15" t="s">
        <v>88</v>
      </c>
      <c r="K59" s="19" t="s">
        <v>32</v>
      </c>
      <c r="L59" s="20">
        <v>0.0430555555555556</v>
      </c>
      <c r="M59" s="15" t="s">
        <v>89</v>
      </c>
      <c r="N59" s="24" t="s">
        <v>287</v>
      </c>
      <c r="O59" s="15" t="s">
        <v>36</v>
      </c>
      <c r="P59" s="15" t="s">
        <v>37</v>
      </c>
      <c r="Q59" s="24" t="s">
        <v>91</v>
      </c>
      <c r="R59" s="15"/>
      <c r="S59" s="24" t="s">
        <v>76</v>
      </c>
      <c r="T59" s="15" t="s">
        <v>40</v>
      </c>
      <c r="U59" s="15"/>
      <c r="V59" s="24" t="s">
        <v>248</v>
      </c>
    </row>
    <row r="60" s="4" customFormat="true" ht="71" customHeight="true" spans="1:22">
      <c r="A60" s="15">
        <v>57</v>
      </c>
      <c r="B60" s="15" t="s">
        <v>24</v>
      </c>
      <c r="C60" s="15" t="s">
        <v>240</v>
      </c>
      <c r="D60" s="15" t="s">
        <v>71</v>
      </c>
      <c r="E60" s="15" t="s">
        <v>288</v>
      </c>
      <c r="F60" s="15" t="s">
        <v>289</v>
      </c>
      <c r="G60" s="15" t="s">
        <v>290</v>
      </c>
      <c r="H60" s="18">
        <v>1</v>
      </c>
      <c r="I60" s="15" t="s">
        <v>137</v>
      </c>
      <c r="J60" s="15" t="s">
        <v>138</v>
      </c>
      <c r="K60" s="19" t="s">
        <v>32</v>
      </c>
      <c r="L60" s="20">
        <v>0.0430555555555556</v>
      </c>
      <c r="M60" s="15" t="s">
        <v>89</v>
      </c>
      <c r="N60" s="24" t="s">
        <v>291</v>
      </c>
      <c r="O60" s="15" t="s">
        <v>36</v>
      </c>
      <c r="P60" s="15" t="s">
        <v>37</v>
      </c>
      <c r="Q60" s="25" t="s">
        <v>292</v>
      </c>
      <c r="R60" s="15"/>
      <c r="S60" s="24" t="s">
        <v>76</v>
      </c>
      <c r="T60" s="15" t="s">
        <v>40</v>
      </c>
      <c r="U60" s="15"/>
      <c r="V60" s="24" t="s">
        <v>248</v>
      </c>
    </row>
    <row r="61" s="5" customFormat="true" ht="71" customHeight="true" spans="1:22">
      <c r="A61" s="15">
        <v>58</v>
      </c>
      <c r="B61" s="15" t="s">
        <v>24</v>
      </c>
      <c r="C61" s="15" t="s">
        <v>240</v>
      </c>
      <c r="D61" s="15" t="s">
        <v>71</v>
      </c>
      <c r="E61" s="15" t="s">
        <v>293</v>
      </c>
      <c r="F61" s="15" t="s">
        <v>294</v>
      </c>
      <c r="G61" s="15" t="s">
        <v>295</v>
      </c>
      <c r="H61" s="18">
        <v>1</v>
      </c>
      <c r="I61" s="15" t="s">
        <v>30</v>
      </c>
      <c r="J61" s="15" t="s">
        <v>31</v>
      </c>
      <c r="K61" s="19" t="s">
        <v>32</v>
      </c>
      <c r="L61" s="20">
        <v>0.0430555555555556</v>
      </c>
      <c r="M61" s="15" t="s">
        <v>34</v>
      </c>
      <c r="N61" s="24" t="s">
        <v>296</v>
      </c>
      <c r="O61" s="15" t="s">
        <v>36</v>
      </c>
      <c r="P61" s="15" t="s">
        <v>37</v>
      </c>
      <c r="Q61" s="24" t="s">
        <v>297</v>
      </c>
      <c r="R61" s="15"/>
      <c r="S61" s="24" t="s">
        <v>76</v>
      </c>
      <c r="T61" s="15" t="s">
        <v>40</v>
      </c>
      <c r="U61" s="15"/>
      <c r="V61" s="24" t="s">
        <v>248</v>
      </c>
    </row>
    <row r="62" s="5" customFormat="true" ht="71" customHeight="true" spans="1:22">
      <c r="A62" s="15">
        <v>59</v>
      </c>
      <c r="B62" s="15" t="s">
        <v>24</v>
      </c>
      <c r="C62" s="15" t="s">
        <v>240</v>
      </c>
      <c r="D62" s="15" t="s">
        <v>71</v>
      </c>
      <c r="E62" s="15" t="s">
        <v>298</v>
      </c>
      <c r="F62" s="15" t="s">
        <v>299</v>
      </c>
      <c r="G62" s="15" t="s">
        <v>300</v>
      </c>
      <c r="H62" s="18">
        <v>1</v>
      </c>
      <c r="I62" s="15" t="s">
        <v>30</v>
      </c>
      <c r="J62" s="15" t="s">
        <v>31</v>
      </c>
      <c r="K62" s="19" t="s">
        <v>32</v>
      </c>
      <c r="L62" s="20">
        <v>0.0430555555555556</v>
      </c>
      <c r="M62" s="15" t="s">
        <v>34</v>
      </c>
      <c r="N62" s="24" t="s">
        <v>301</v>
      </c>
      <c r="O62" s="15" t="s">
        <v>36</v>
      </c>
      <c r="P62" s="15" t="s">
        <v>37</v>
      </c>
      <c r="Q62" s="24" t="s">
        <v>302</v>
      </c>
      <c r="R62" s="15"/>
      <c r="S62" s="24"/>
      <c r="T62" s="15" t="s">
        <v>40</v>
      </c>
      <c r="U62" s="15"/>
      <c r="V62" s="24" t="s">
        <v>248</v>
      </c>
    </row>
    <row r="63" s="5" customFormat="true" ht="71" customHeight="true" spans="1:22">
      <c r="A63" s="15">
        <v>60</v>
      </c>
      <c r="B63" s="15" t="s">
        <v>24</v>
      </c>
      <c r="C63" s="15" t="s">
        <v>240</v>
      </c>
      <c r="D63" s="15" t="s">
        <v>71</v>
      </c>
      <c r="E63" s="15" t="s">
        <v>303</v>
      </c>
      <c r="F63" s="15" t="s">
        <v>304</v>
      </c>
      <c r="G63" s="15" t="s">
        <v>59</v>
      </c>
      <c r="H63" s="18">
        <v>1</v>
      </c>
      <c r="I63" s="15" t="s">
        <v>87</v>
      </c>
      <c r="J63" s="15" t="s">
        <v>88</v>
      </c>
      <c r="K63" s="19" t="s">
        <v>32</v>
      </c>
      <c r="L63" s="20">
        <v>0.0430555555555556</v>
      </c>
      <c r="M63" s="15" t="s">
        <v>89</v>
      </c>
      <c r="N63" s="24" t="s">
        <v>305</v>
      </c>
      <c r="O63" s="15" t="s">
        <v>36</v>
      </c>
      <c r="P63" s="15" t="s">
        <v>37</v>
      </c>
      <c r="Q63" s="24" t="s">
        <v>306</v>
      </c>
      <c r="R63" s="15"/>
      <c r="S63" s="24"/>
      <c r="T63" s="15" t="s">
        <v>40</v>
      </c>
      <c r="U63" s="15"/>
      <c r="V63" s="24" t="s">
        <v>248</v>
      </c>
    </row>
    <row r="64" s="5" customFormat="true" ht="71" customHeight="true" spans="1:22">
      <c r="A64" s="15">
        <v>61</v>
      </c>
      <c r="B64" s="15" t="s">
        <v>24</v>
      </c>
      <c r="C64" s="15" t="s">
        <v>240</v>
      </c>
      <c r="D64" s="15" t="s">
        <v>71</v>
      </c>
      <c r="E64" s="15" t="s">
        <v>307</v>
      </c>
      <c r="F64" s="15" t="s">
        <v>308</v>
      </c>
      <c r="G64" s="15" t="s">
        <v>195</v>
      </c>
      <c r="H64" s="18">
        <v>1</v>
      </c>
      <c r="I64" s="15" t="s">
        <v>30</v>
      </c>
      <c r="J64" s="15" t="s">
        <v>31</v>
      </c>
      <c r="K64" s="19" t="s">
        <v>32</v>
      </c>
      <c r="L64" s="20">
        <v>0.0430555555555556</v>
      </c>
      <c r="M64" s="15" t="s">
        <v>34</v>
      </c>
      <c r="N64" s="24" t="s">
        <v>309</v>
      </c>
      <c r="O64" s="15" t="s">
        <v>36</v>
      </c>
      <c r="P64" s="15" t="s">
        <v>37</v>
      </c>
      <c r="Q64" s="24" t="s">
        <v>310</v>
      </c>
      <c r="R64" s="15"/>
      <c r="S64" s="24" t="s">
        <v>76</v>
      </c>
      <c r="T64" s="15" t="s">
        <v>40</v>
      </c>
      <c r="U64" s="15"/>
      <c r="V64" s="24" t="s">
        <v>248</v>
      </c>
    </row>
    <row r="65" s="4" customFormat="true" ht="71" customHeight="true" spans="1:22">
      <c r="A65" s="15">
        <v>62</v>
      </c>
      <c r="B65" s="15" t="s">
        <v>24</v>
      </c>
      <c r="C65" s="15" t="s">
        <v>240</v>
      </c>
      <c r="D65" s="15" t="s">
        <v>71</v>
      </c>
      <c r="E65" s="15" t="s">
        <v>311</v>
      </c>
      <c r="F65" s="15" t="s">
        <v>312</v>
      </c>
      <c r="G65" s="15" t="s">
        <v>313</v>
      </c>
      <c r="H65" s="18">
        <v>1</v>
      </c>
      <c r="I65" s="15" t="s">
        <v>30</v>
      </c>
      <c r="J65" s="15" t="s">
        <v>31</v>
      </c>
      <c r="K65" s="19" t="s">
        <v>32</v>
      </c>
      <c r="L65" s="20">
        <v>0.0430555555555556</v>
      </c>
      <c r="M65" s="15" t="s">
        <v>34</v>
      </c>
      <c r="N65" s="24" t="s">
        <v>314</v>
      </c>
      <c r="O65" s="15" t="s">
        <v>36</v>
      </c>
      <c r="P65" s="15" t="s">
        <v>37</v>
      </c>
      <c r="Q65" s="24" t="s">
        <v>315</v>
      </c>
      <c r="R65" s="15"/>
      <c r="S65" s="24" t="s">
        <v>76</v>
      </c>
      <c r="T65" s="15" t="s">
        <v>40</v>
      </c>
      <c r="U65" s="15"/>
      <c r="V65" s="24" t="s">
        <v>248</v>
      </c>
    </row>
    <row r="66" s="5" customFormat="true" ht="71" customHeight="true" spans="1:22">
      <c r="A66" s="15">
        <v>63</v>
      </c>
      <c r="B66" s="15" t="s">
        <v>24</v>
      </c>
      <c r="C66" s="15" t="s">
        <v>240</v>
      </c>
      <c r="D66" s="15" t="s">
        <v>71</v>
      </c>
      <c r="E66" s="15" t="s">
        <v>288</v>
      </c>
      <c r="F66" s="15" t="s">
        <v>316</v>
      </c>
      <c r="G66" s="15" t="s">
        <v>317</v>
      </c>
      <c r="H66" s="18">
        <v>1</v>
      </c>
      <c r="I66" s="15" t="s">
        <v>30</v>
      </c>
      <c r="J66" s="15" t="s">
        <v>31</v>
      </c>
      <c r="K66" s="19" t="s">
        <v>32</v>
      </c>
      <c r="L66" s="20">
        <v>0.0430555555555556</v>
      </c>
      <c r="M66" s="15" t="s">
        <v>34</v>
      </c>
      <c r="N66" s="24" t="s">
        <v>318</v>
      </c>
      <c r="O66" s="15" t="s">
        <v>36</v>
      </c>
      <c r="P66" s="15" t="s">
        <v>37</v>
      </c>
      <c r="Q66" s="24" t="s">
        <v>319</v>
      </c>
      <c r="R66" s="15"/>
      <c r="S66" s="24"/>
      <c r="T66" s="15" t="s">
        <v>40</v>
      </c>
      <c r="U66" s="15"/>
      <c r="V66" s="24" t="s">
        <v>248</v>
      </c>
    </row>
    <row r="67" s="5" customFormat="true" ht="71" customHeight="true" spans="1:22">
      <c r="A67" s="15">
        <v>64</v>
      </c>
      <c r="B67" s="15" t="s">
        <v>24</v>
      </c>
      <c r="C67" s="15" t="s">
        <v>240</v>
      </c>
      <c r="D67" s="15" t="s">
        <v>71</v>
      </c>
      <c r="E67" s="15" t="s">
        <v>320</v>
      </c>
      <c r="F67" s="15" t="s">
        <v>321</v>
      </c>
      <c r="G67" s="15" t="s">
        <v>195</v>
      </c>
      <c r="H67" s="18">
        <v>1</v>
      </c>
      <c r="I67" s="15" t="s">
        <v>87</v>
      </c>
      <c r="J67" s="15" t="s">
        <v>88</v>
      </c>
      <c r="K67" s="19" t="s">
        <v>32</v>
      </c>
      <c r="L67" s="20">
        <v>0.0430555555555556</v>
      </c>
      <c r="M67" s="15" t="s">
        <v>89</v>
      </c>
      <c r="N67" s="24" t="s">
        <v>322</v>
      </c>
      <c r="O67" s="15" t="s">
        <v>36</v>
      </c>
      <c r="P67" s="15" t="s">
        <v>37</v>
      </c>
      <c r="Q67" s="24" t="s">
        <v>323</v>
      </c>
      <c r="R67" s="15"/>
      <c r="S67" s="24"/>
      <c r="T67" s="15" t="s">
        <v>40</v>
      </c>
      <c r="U67" s="15"/>
      <c r="V67" s="24" t="s">
        <v>248</v>
      </c>
    </row>
    <row r="68" s="5" customFormat="true" ht="71" customHeight="true" spans="1:22">
      <c r="A68" s="15">
        <v>65</v>
      </c>
      <c r="B68" s="15" t="s">
        <v>24</v>
      </c>
      <c r="C68" s="15" t="s">
        <v>240</v>
      </c>
      <c r="D68" s="15" t="s">
        <v>71</v>
      </c>
      <c r="E68" s="15" t="s">
        <v>324</v>
      </c>
      <c r="F68" s="15" t="s">
        <v>325</v>
      </c>
      <c r="G68" s="15" t="s">
        <v>326</v>
      </c>
      <c r="H68" s="18">
        <v>1</v>
      </c>
      <c r="I68" s="15" t="s">
        <v>30</v>
      </c>
      <c r="J68" s="15" t="s">
        <v>31</v>
      </c>
      <c r="K68" s="19" t="s">
        <v>32</v>
      </c>
      <c r="L68" s="20">
        <v>0.0430555555555556</v>
      </c>
      <c r="M68" s="15" t="s">
        <v>34</v>
      </c>
      <c r="N68" s="24" t="s">
        <v>327</v>
      </c>
      <c r="O68" s="15" t="s">
        <v>36</v>
      </c>
      <c r="P68" s="15" t="s">
        <v>37</v>
      </c>
      <c r="Q68" s="24" t="s">
        <v>328</v>
      </c>
      <c r="R68" s="15"/>
      <c r="S68" s="24"/>
      <c r="T68" s="15" t="s">
        <v>40</v>
      </c>
      <c r="U68" s="15"/>
      <c r="V68" s="24" t="s">
        <v>248</v>
      </c>
    </row>
    <row r="69" s="5" customFormat="true" ht="71" customHeight="true" spans="1:22">
      <c r="A69" s="15">
        <v>66</v>
      </c>
      <c r="B69" s="15" t="s">
        <v>24</v>
      </c>
      <c r="C69" s="15" t="s">
        <v>240</v>
      </c>
      <c r="D69" s="15" t="s">
        <v>71</v>
      </c>
      <c r="E69" s="15" t="s">
        <v>324</v>
      </c>
      <c r="F69" s="15" t="s">
        <v>329</v>
      </c>
      <c r="G69" s="15" t="s">
        <v>330</v>
      </c>
      <c r="H69" s="18">
        <v>1</v>
      </c>
      <c r="I69" s="15" t="s">
        <v>30</v>
      </c>
      <c r="J69" s="15" t="s">
        <v>31</v>
      </c>
      <c r="K69" s="19" t="s">
        <v>32</v>
      </c>
      <c r="L69" s="20">
        <v>0.0430555555555556</v>
      </c>
      <c r="M69" s="15" t="s">
        <v>34</v>
      </c>
      <c r="N69" s="27" t="s">
        <v>331</v>
      </c>
      <c r="O69" s="15" t="s">
        <v>36</v>
      </c>
      <c r="P69" s="15" t="s">
        <v>37</v>
      </c>
      <c r="Q69" s="24" t="s">
        <v>91</v>
      </c>
      <c r="R69" s="15"/>
      <c r="S69" s="24"/>
      <c r="T69" s="15" t="s">
        <v>40</v>
      </c>
      <c r="U69" s="15"/>
      <c r="V69" s="24" t="s">
        <v>248</v>
      </c>
    </row>
    <row r="70" s="5" customFormat="true" ht="71" customHeight="true" spans="1:22">
      <c r="A70" s="15">
        <v>67</v>
      </c>
      <c r="B70" s="15" t="s">
        <v>24</v>
      </c>
      <c r="C70" s="15" t="s">
        <v>240</v>
      </c>
      <c r="D70" s="15" t="s">
        <v>71</v>
      </c>
      <c r="E70" s="15" t="s">
        <v>332</v>
      </c>
      <c r="F70" s="15" t="s">
        <v>333</v>
      </c>
      <c r="G70" s="15" t="s">
        <v>334</v>
      </c>
      <c r="H70" s="18">
        <v>1</v>
      </c>
      <c r="I70" s="15" t="s">
        <v>30</v>
      </c>
      <c r="J70" s="15" t="s">
        <v>31</v>
      </c>
      <c r="K70" s="19" t="s">
        <v>32</v>
      </c>
      <c r="L70" s="20">
        <v>0.0430555555555556</v>
      </c>
      <c r="M70" s="15" t="s">
        <v>34</v>
      </c>
      <c r="N70" s="24" t="s">
        <v>335</v>
      </c>
      <c r="O70" s="15" t="s">
        <v>36</v>
      </c>
      <c r="P70" s="15" t="s">
        <v>37</v>
      </c>
      <c r="Q70" s="24" t="s">
        <v>176</v>
      </c>
      <c r="R70" s="15"/>
      <c r="S70" s="24" t="s">
        <v>76</v>
      </c>
      <c r="T70" s="15" t="s">
        <v>40</v>
      </c>
      <c r="U70" s="33" t="s">
        <v>336</v>
      </c>
      <c r="V70" s="24" t="s">
        <v>248</v>
      </c>
    </row>
    <row r="71" s="5" customFormat="true" ht="71" customHeight="true" spans="1:22">
      <c r="A71" s="15">
        <v>68</v>
      </c>
      <c r="B71" s="15" t="s">
        <v>24</v>
      </c>
      <c r="C71" s="15" t="s">
        <v>240</v>
      </c>
      <c r="D71" s="15" t="s">
        <v>71</v>
      </c>
      <c r="E71" s="15" t="s">
        <v>337</v>
      </c>
      <c r="F71" s="15" t="s">
        <v>338</v>
      </c>
      <c r="G71" s="15" t="s">
        <v>339</v>
      </c>
      <c r="H71" s="18">
        <v>1</v>
      </c>
      <c r="I71" s="15" t="s">
        <v>30</v>
      </c>
      <c r="J71" s="15" t="s">
        <v>31</v>
      </c>
      <c r="K71" s="19" t="s">
        <v>32</v>
      </c>
      <c r="L71" s="20">
        <v>0.0430555555555556</v>
      </c>
      <c r="M71" s="15" t="s">
        <v>34</v>
      </c>
      <c r="N71" s="24" t="s">
        <v>340</v>
      </c>
      <c r="O71" s="15" t="s">
        <v>36</v>
      </c>
      <c r="P71" s="15" t="s">
        <v>37</v>
      </c>
      <c r="Q71" s="24" t="s">
        <v>341</v>
      </c>
      <c r="R71" s="15"/>
      <c r="S71" s="24"/>
      <c r="T71" s="15" t="s">
        <v>40</v>
      </c>
      <c r="U71" s="15"/>
      <c r="V71" s="24" t="s">
        <v>248</v>
      </c>
    </row>
    <row r="72" s="5" customFormat="true" ht="71" customHeight="true" spans="1:22">
      <c r="A72" s="15">
        <v>69</v>
      </c>
      <c r="B72" s="15" t="s">
        <v>24</v>
      </c>
      <c r="C72" s="15" t="s">
        <v>240</v>
      </c>
      <c r="D72" s="15" t="s">
        <v>71</v>
      </c>
      <c r="E72" s="15" t="s">
        <v>342</v>
      </c>
      <c r="F72" s="15" t="s">
        <v>343</v>
      </c>
      <c r="G72" s="15" t="s">
        <v>344</v>
      </c>
      <c r="H72" s="18">
        <v>1</v>
      </c>
      <c r="I72" s="15" t="s">
        <v>30</v>
      </c>
      <c r="J72" s="15" t="s">
        <v>31</v>
      </c>
      <c r="K72" s="19" t="s">
        <v>32</v>
      </c>
      <c r="L72" s="19" t="s">
        <v>33</v>
      </c>
      <c r="M72" s="15" t="s">
        <v>34</v>
      </c>
      <c r="N72" s="24" t="s">
        <v>345</v>
      </c>
      <c r="O72" s="15" t="s">
        <v>36</v>
      </c>
      <c r="P72" s="15" t="s">
        <v>37</v>
      </c>
      <c r="Q72" s="24" t="s">
        <v>346</v>
      </c>
      <c r="R72" s="15"/>
      <c r="S72" s="24" t="s">
        <v>76</v>
      </c>
      <c r="T72" s="15" t="s">
        <v>40</v>
      </c>
      <c r="U72" s="15"/>
      <c r="V72" s="24" t="s">
        <v>248</v>
      </c>
    </row>
    <row r="73" s="5" customFormat="true" ht="71" customHeight="true" spans="1:22">
      <c r="A73" s="15">
        <v>70</v>
      </c>
      <c r="B73" s="17" t="s">
        <v>24</v>
      </c>
      <c r="C73" s="17" t="s">
        <v>240</v>
      </c>
      <c r="D73" s="17" t="s">
        <v>71</v>
      </c>
      <c r="E73" s="17" t="s">
        <v>347</v>
      </c>
      <c r="F73" s="17" t="s">
        <v>348</v>
      </c>
      <c r="G73" s="17" t="s">
        <v>349</v>
      </c>
      <c r="H73" s="28">
        <v>1</v>
      </c>
      <c r="I73" s="17" t="s">
        <v>30</v>
      </c>
      <c r="J73" s="17" t="s">
        <v>31</v>
      </c>
      <c r="K73" s="17" t="s">
        <v>32</v>
      </c>
      <c r="L73" s="17" t="s">
        <v>33</v>
      </c>
      <c r="M73" s="17" t="s">
        <v>34</v>
      </c>
      <c r="N73" s="27" t="s">
        <v>350</v>
      </c>
      <c r="O73" s="17" t="s">
        <v>36</v>
      </c>
      <c r="P73" s="17" t="s">
        <v>37</v>
      </c>
      <c r="Q73" s="27" t="s">
        <v>351</v>
      </c>
      <c r="R73" s="17"/>
      <c r="S73" s="24" t="s">
        <v>76</v>
      </c>
      <c r="T73" s="17" t="s">
        <v>40</v>
      </c>
      <c r="U73" s="17"/>
      <c r="V73" s="24" t="s">
        <v>248</v>
      </c>
    </row>
    <row r="74" s="5" customFormat="true" ht="71" customHeight="true" spans="1:22">
      <c r="A74" s="15">
        <v>71</v>
      </c>
      <c r="B74" s="15" t="s">
        <v>24</v>
      </c>
      <c r="C74" s="15" t="s">
        <v>240</v>
      </c>
      <c r="D74" s="15" t="s">
        <v>26</v>
      </c>
      <c r="E74" s="15" t="s">
        <v>352</v>
      </c>
      <c r="F74" s="15" t="s">
        <v>353</v>
      </c>
      <c r="G74" s="15" t="s">
        <v>354</v>
      </c>
      <c r="H74" s="15">
        <v>1</v>
      </c>
      <c r="I74" s="15" t="s">
        <v>30</v>
      </c>
      <c r="J74" s="15" t="s">
        <v>31</v>
      </c>
      <c r="K74" s="19" t="s">
        <v>32</v>
      </c>
      <c r="L74" s="31" t="s">
        <v>33</v>
      </c>
      <c r="M74" s="15" t="s">
        <v>34</v>
      </c>
      <c r="N74" s="24" t="s">
        <v>355</v>
      </c>
      <c r="O74" s="15" t="s">
        <v>36</v>
      </c>
      <c r="P74" s="15" t="s">
        <v>37</v>
      </c>
      <c r="Q74" s="25" t="s">
        <v>356</v>
      </c>
      <c r="R74" s="15"/>
      <c r="S74" s="24" t="s">
        <v>76</v>
      </c>
      <c r="T74" s="15" t="s">
        <v>40</v>
      </c>
      <c r="U74" s="15"/>
      <c r="V74" s="24" t="s">
        <v>357</v>
      </c>
    </row>
    <row r="75" s="5" customFormat="true" ht="71" customHeight="true" spans="1:22">
      <c r="A75" s="15">
        <v>72</v>
      </c>
      <c r="B75" s="15" t="s">
        <v>24</v>
      </c>
      <c r="C75" s="15" t="s">
        <v>240</v>
      </c>
      <c r="D75" s="15" t="s">
        <v>71</v>
      </c>
      <c r="E75" s="15" t="s">
        <v>358</v>
      </c>
      <c r="F75" s="15" t="s">
        <v>359</v>
      </c>
      <c r="G75" s="15" t="s">
        <v>360</v>
      </c>
      <c r="H75" s="15">
        <v>1</v>
      </c>
      <c r="I75" s="15" t="s">
        <v>30</v>
      </c>
      <c r="J75" s="15" t="s">
        <v>31</v>
      </c>
      <c r="K75" s="19" t="s">
        <v>32</v>
      </c>
      <c r="L75" s="31" t="s">
        <v>33</v>
      </c>
      <c r="M75" s="15" t="s">
        <v>34</v>
      </c>
      <c r="N75" s="24" t="s">
        <v>361</v>
      </c>
      <c r="O75" s="15" t="s">
        <v>36</v>
      </c>
      <c r="P75" s="15" t="s">
        <v>37</v>
      </c>
      <c r="Q75" s="25" t="s">
        <v>362</v>
      </c>
      <c r="R75" s="15"/>
      <c r="S75" s="24"/>
      <c r="T75" s="15" t="s">
        <v>40</v>
      </c>
      <c r="U75" s="15"/>
      <c r="V75" s="24" t="s">
        <v>357</v>
      </c>
    </row>
    <row r="76" s="5" customFormat="true" ht="71" customHeight="true" spans="1:22">
      <c r="A76" s="15">
        <v>73</v>
      </c>
      <c r="B76" s="15" t="s">
        <v>24</v>
      </c>
      <c r="C76" s="15" t="s">
        <v>240</v>
      </c>
      <c r="D76" s="15" t="s">
        <v>71</v>
      </c>
      <c r="E76" s="15" t="s">
        <v>363</v>
      </c>
      <c r="F76" s="15" t="s">
        <v>364</v>
      </c>
      <c r="G76" s="15" t="s">
        <v>365</v>
      </c>
      <c r="H76" s="15">
        <v>1</v>
      </c>
      <c r="I76" s="15" t="s">
        <v>30</v>
      </c>
      <c r="J76" s="15" t="s">
        <v>31</v>
      </c>
      <c r="K76" s="19" t="s">
        <v>32</v>
      </c>
      <c r="L76" s="31" t="s">
        <v>33</v>
      </c>
      <c r="M76" s="15" t="s">
        <v>34</v>
      </c>
      <c r="N76" s="24" t="s">
        <v>366</v>
      </c>
      <c r="O76" s="15" t="s">
        <v>36</v>
      </c>
      <c r="P76" s="15" t="s">
        <v>37</v>
      </c>
      <c r="Q76" s="25" t="s">
        <v>367</v>
      </c>
      <c r="R76" s="15"/>
      <c r="S76" s="24" t="s">
        <v>368</v>
      </c>
      <c r="T76" s="15" t="s">
        <v>40</v>
      </c>
      <c r="U76" s="15"/>
      <c r="V76" s="24" t="s">
        <v>357</v>
      </c>
    </row>
    <row r="77" s="5" customFormat="true" ht="71" customHeight="true" spans="1:22">
      <c r="A77" s="15">
        <v>74</v>
      </c>
      <c r="B77" s="15" t="s">
        <v>24</v>
      </c>
      <c r="C77" s="15" t="s">
        <v>240</v>
      </c>
      <c r="D77" s="15" t="s">
        <v>71</v>
      </c>
      <c r="E77" s="15" t="s">
        <v>369</v>
      </c>
      <c r="F77" s="15" t="s">
        <v>370</v>
      </c>
      <c r="G77" s="15" t="s">
        <v>65</v>
      </c>
      <c r="H77" s="15">
        <v>1</v>
      </c>
      <c r="I77" s="15" t="s">
        <v>30</v>
      </c>
      <c r="J77" s="15" t="s">
        <v>31</v>
      </c>
      <c r="K77" s="19" t="s">
        <v>32</v>
      </c>
      <c r="L77" s="31" t="s">
        <v>33</v>
      </c>
      <c r="M77" s="15" t="s">
        <v>34</v>
      </c>
      <c r="N77" s="24" t="s">
        <v>371</v>
      </c>
      <c r="O77" s="15" t="s">
        <v>36</v>
      </c>
      <c r="P77" s="15" t="s">
        <v>37</v>
      </c>
      <c r="Q77" s="25" t="s">
        <v>372</v>
      </c>
      <c r="R77" s="15"/>
      <c r="S77" s="24"/>
      <c r="T77" s="15" t="s">
        <v>40</v>
      </c>
      <c r="U77" s="15"/>
      <c r="V77" s="24" t="s">
        <v>357</v>
      </c>
    </row>
    <row r="78" s="5" customFormat="true" ht="71" customHeight="true" spans="1:22">
      <c r="A78" s="15">
        <v>75</v>
      </c>
      <c r="B78" s="15" t="s">
        <v>24</v>
      </c>
      <c r="C78" s="15" t="s">
        <v>171</v>
      </c>
      <c r="D78" s="15" t="s">
        <v>71</v>
      </c>
      <c r="E78" s="15" t="s">
        <v>373</v>
      </c>
      <c r="F78" s="15" t="s">
        <v>374</v>
      </c>
      <c r="G78" s="15" t="s">
        <v>375</v>
      </c>
      <c r="H78" s="15">
        <v>1</v>
      </c>
      <c r="I78" s="15" t="s">
        <v>30</v>
      </c>
      <c r="J78" s="15" t="s">
        <v>31</v>
      </c>
      <c r="K78" s="19" t="s">
        <v>32</v>
      </c>
      <c r="L78" s="31" t="s">
        <v>33</v>
      </c>
      <c r="M78" s="15" t="s">
        <v>34</v>
      </c>
      <c r="N78" s="24" t="s">
        <v>376</v>
      </c>
      <c r="O78" s="15" t="s">
        <v>36</v>
      </c>
      <c r="P78" s="15" t="s">
        <v>37</v>
      </c>
      <c r="Q78" s="25" t="s">
        <v>377</v>
      </c>
      <c r="R78" s="15"/>
      <c r="S78" s="24"/>
      <c r="T78" s="15" t="s">
        <v>40</v>
      </c>
      <c r="U78" s="15"/>
      <c r="V78" s="24" t="s">
        <v>357</v>
      </c>
    </row>
    <row r="79" s="5" customFormat="true" ht="71" customHeight="true" spans="1:22">
      <c r="A79" s="15">
        <v>76</v>
      </c>
      <c r="B79" s="15" t="s">
        <v>24</v>
      </c>
      <c r="C79" s="15" t="s">
        <v>240</v>
      </c>
      <c r="D79" s="15" t="s">
        <v>71</v>
      </c>
      <c r="E79" s="15" t="s">
        <v>378</v>
      </c>
      <c r="F79" s="15" t="s">
        <v>379</v>
      </c>
      <c r="G79" s="15" t="s">
        <v>380</v>
      </c>
      <c r="H79" s="15">
        <v>1</v>
      </c>
      <c r="I79" s="15" t="s">
        <v>30</v>
      </c>
      <c r="J79" s="15" t="s">
        <v>31</v>
      </c>
      <c r="K79" s="19" t="s">
        <v>32</v>
      </c>
      <c r="L79" s="31" t="s">
        <v>33</v>
      </c>
      <c r="M79" s="15" t="s">
        <v>34</v>
      </c>
      <c r="N79" s="24" t="s">
        <v>381</v>
      </c>
      <c r="O79" s="15" t="s">
        <v>186</v>
      </c>
      <c r="P79" s="15" t="s">
        <v>176</v>
      </c>
      <c r="Q79" s="25" t="s">
        <v>176</v>
      </c>
      <c r="R79" s="15"/>
      <c r="S79" s="24" t="s">
        <v>76</v>
      </c>
      <c r="T79" s="15" t="s">
        <v>40</v>
      </c>
      <c r="U79" s="15"/>
      <c r="V79" s="24" t="s">
        <v>357</v>
      </c>
    </row>
    <row r="80" s="5" customFormat="true" ht="71" customHeight="true" spans="1:22">
      <c r="A80" s="15">
        <v>77</v>
      </c>
      <c r="B80" s="15" t="s">
        <v>24</v>
      </c>
      <c r="C80" s="15" t="s">
        <v>240</v>
      </c>
      <c r="D80" s="15" t="s">
        <v>71</v>
      </c>
      <c r="E80" s="15" t="s">
        <v>382</v>
      </c>
      <c r="F80" s="15" t="s">
        <v>383</v>
      </c>
      <c r="G80" s="15" t="s">
        <v>384</v>
      </c>
      <c r="H80" s="15">
        <v>1</v>
      </c>
      <c r="I80" s="15" t="s">
        <v>30</v>
      </c>
      <c r="J80" s="15" t="s">
        <v>31</v>
      </c>
      <c r="K80" s="19" t="s">
        <v>32</v>
      </c>
      <c r="L80" s="31" t="s">
        <v>33</v>
      </c>
      <c r="M80" s="15" t="s">
        <v>34</v>
      </c>
      <c r="N80" s="24" t="s">
        <v>385</v>
      </c>
      <c r="O80" s="15" t="s">
        <v>36</v>
      </c>
      <c r="P80" s="15" t="s">
        <v>37</v>
      </c>
      <c r="Q80" s="25" t="s">
        <v>386</v>
      </c>
      <c r="R80" s="15"/>
      <c r="S80" s="24" t="s">
        <v>76</v>
      </c>
      <c r="T80" s="15" t="s">
        <v>40</v>
      </c>
      <c r="U80" s="15"/>
      <c r="V80" s="24" t="s">
        <v>357</v>
      </c>
    </row>
    <row r="81" s="5" customFormat="true" ht="71" customHeight="true" spans="1:22">
      <c r="A81" s="15">
        <v>78</v>
      </c>
      <c r="B81" s="15" t="s">
        <v>24</v>
      </c>
      <c r="C81" s="15" t="s">
        <v>240</v>
      </c>
      <c r="D81" s="15" t="s">
        <v>71</v>
      </c>
      <c r="E81" s="15" t="s">
        <v>387</v>
      </c>
      <c r="F81" s="15" t="s">
        <v>388</v>
      </c>
      <c r="G81" s="15" t="s">
        <v>389</v>
      </c>
      <c r="H81" s="15">
        <v>1</v>
      </c>
      <c r="I81" s="15" t="s">
        <v>30</v>
      </c>
      <c r="J81" s="15" t="s">
        <v>31</v>
      </c>
      <c r="K81" s="19" t="s">
        <v>32</v>
      </c>
      <c r="L81" s="31" t="s">
        <v>33</v>
      </c>
      <c r="M81" s="15" t="s">
        <v>34</v>
      </c>
      <c r="N81" s="24" t="s">
        <v>390</v>
      </c>
      <c r="O81" s="15" t="s">
        <v>36</v>
      </c>
      <c r="P81" s="15" t="s">
        <v>37</v>
      </c>
      <c r="Q81" s="25" t="s">
        <v>391</v>
      </c>
      <c r="R81" s="15"/>
      <c r="S81" s="24" t="s">
        <v>76</v>
      </c>
      <c r="T81" s="15" t="s">
        <v>40</v>
      </c>
      <c r="U81" s="15"/>
      <c r="V81" s="24" t="s">
        <v>357</v>
      </c>
    </row>
    <row r="82" s="5" customFormat="true" ht="71" customHeight="true" spans="1:22">
      <c r="A82" s="15">
        <v>79</v>
      </c>
      <c r="B82" s="15" t="s">
        <v>24</v>
      </c>
      <c r="C82" s="15" t="s">
        <v>240</v>
      </c>
      <c r="D82" s="15" t="s">
        <v>71</v>
      </c>
      <c r="E82" s="15" t="s">
        <v>392</v>
      </c>
      <c r="F82" s="15" t="s">
        <v>393</v>
      </c>
      <c r="G82" s="15" t="s">
        <v>394</v>
      </c>
      <c r="H82" s="15">
        <v>1</v>
      </c>
      <c r="I82" s="15" t="s">
        <v>30</v>
      </c>
      <c r="J82" s="15" t="s">
        <v>31</v>
      </c>
      <c r="K82" s="19" t="s">
        <v>32</v>
      </c>
      <c r="L82" s="31" t="s">
        <v>33</v>
      </c>
      <c r="M82" s="15" t="s">
        <v>34</v>
      </c>
      <c r="N82" s="24" t="s">
        <v>395</v>
      </c>
      <c r="O82" s="15" t="s">
        <v>36</v>
      </c>
      <c r="P82" s="15" t="s">
        <v>37</v>
      </c>
      <c r="Q82" s="24" t="s">
        <v>396</v>
      </c>
      <c r="R82" s="15"/>
      <c r="S82" s="24" t="s">
        <v>76</v>
      </c>
      <c r="T82" s="15" t="s">
        <v>40</v>
      </c>
      <c r="U82" s="15"/>
      <c r="V82" s="24" t="s">
        <v>357</v>
      </c>
    </row>
    <row r="83" s="5" customFormat="true" ht="71" customHeight="true" spans="1:22">
      <c r="A83" s="15">
        <v>80</v>
      </c>
      <c r="B83" s="15" t="s">
        <v>24</v>
      </c>
      <c r="C83" s="15" t="s">
        <v>240</v>
      </c>
      <c r="D83" s="15" t="s">
        <v>71</v>
      </c>
      <c r="E83" s="15" t="s">
        <v>397</v>
      </c>
      <c r="F83" s="15" t="s">
        <v>398</v>
      </c>
      <c r="G83" s="15" t="s">
        <v>399</v>
      </c>
      <c r="H83" s="15">
        <v>1</v>
      </c>
      <c r="I83" s="15" t="s">
        <v>30</v>
      </c>
      <c r="J83" s="15" t="s">
        <v>31</v>
      </c>
      <c r="K83" s="19" t="s">
        <v>32</v>
      </c>
      <c r="L83" s="31" t="s">
        <v>33</v>
      </c>
      <c r="M83" s="15" t="s">
        <v>34</v>
      </c>
      <c r="N83" s="24" t="s">
        <v>400</v>
      </c>
      <c r="O83" s="15" t="s">
        <v>36</v>
      </c>
      <c r="P83" s="15" t="s">
        <v>37</v>
      </c>
      <c r="Q83" s="25" t="s">
        <v>401</v>
      </c>
      <c r="R83" s="15"/>
      <c r="S83" s="24" t="s">
        <v>76</v>
      </c>
      <c r="T83" s="15" t="s">
        <v>40</v>
      </c>
      <c r="U83" s="15"/>
      <c r="V83" s="24" t="s">
        <v>357</v>
      </c>
    </row>
    <row r="84" s="5" customFormat="true" ht="71" customHeight="true" spans="1:22">
      <c r="A84" s="15">
        <v>81</v>
      </c>
      <c r="B84" s="15" t="s">
        <v>24</v>
      </c>
      <c r="C84" s="15" t="s">
        <v>240</v>
      </c>
      <c r="D84" s="15" t="s">
        <v>71</v>
      </c>
      <c r="E84" s="15" t="s">
        <v>402</v>
      </c>
      <c r="F84" s="15" t="s">
        <v>403</v>
      </c>
      <c r="G84" s="15" t="s">
        <v>404</v>
      </c>
      <c r="H84" s="15">
        <v>1</v>
      </c>
      <c r="I84" s="15" t="s">
        <v>30</v>
      </c>
      <c r="J84" s="15" t="s">
        <v>31</v>
      </c>
      <c r="K84" s="19" t="s">
        <v>32</v>
      </c>
      <c r="L84" s="31" t="s">
        <v>33</v>
      </c>
      <c r="M84" s="15" t="s">
        <v>34</v>
      </c>
      <c r="N84" s="24" t="s">
        <v>405</v>
      </c>
      <c r="O84" s="15" t="s">
        <v>36</v>
      </c>
      <c r="P84" s="15" t="s">
        <v>37</v>
      </c>
      <c r="Q84" s="25" t="s">
        <v>133</v>
      </c>
      <c r="R84" s="15"/>
      <c r="S84" s="24" t="s">
        <v>76</v>
      </c>
      <c r="T84" s="15" t="s">
        <v>40</v>
      </c>
      <c r="U84" s="15"/>
      <c r="V84" s="24" t="s">
        <v>357</v>
      </c>
    </row>
    <row r="85" s="5" customFormat="true" ht="71" customHeight="true" spans="1:22">
      <c r="A85" s="15">
        <v>82</v>
      </c>
      <c r="B85" s="15" t="s">
        <v>24</v>
      </c>
      <c r="C85" s="15" t="s">
        <v>240</v>
      </c>
      <c r="D85" s="15" t="s">
        <v>71</v>
      </c>
      <c r="E85" s="15" t="s">
        <v>406</v>
      </c>
      <c r="F85" s="15" t="s">
        <v>407</v>
      </c>
      <c r="G85" s="15" t="s">
        <v>408</v>
      </c>
      <c r="H85" s="15">
        <v>1</v>
      </c>
      <c r="I85" s="15" t="s">
        <v>30</v>
      </c>
      <c r="J85" s="15" t="s">
        <v>31</v>
      </c>
      <c r="K85" s="19" t="s">
        <v>32</v>
      </c>
      <c r="L85" s="31" t="s">
        <v>33</v>
      </c>
      <c r="M85" s="15" t="s">
        <v>34</v>
      </c>
      <c r="N85" s="24" t="s">
        <v>409</v>
      </c>
      <c r="O85" s="15" t="s">
        <v>36</v>
      </c>
      <c r="P85" s="15" t="s">
        <v>37</v>
      </c>
      <c r="Q85" s="25" t="s">
        <v>176</v>
      </c>
      <c r="R85" s="15"/>
      <c r="S85" s="24" t="s">
        <v>410</v>
      </c>
      <c r="T85" s="15" t="s">
        <v>40</v>
      </c>
      <c r="U85" s="15"/>
      <c r="V85" s="24" t="s">
        <v>357</v>
      </c>
    </row>
    <row r="86" s="5" customFormat="true" ht="71" customHeight="true" spans="1:22">
      <c r="A86" s="15">
        <v>83</v>
      </c>
      <c r="B86" s="15" t="s">
        <v>24</v>
      </c>
      <c r="C86" s="15" t="s">
        <v>171</v>
      </c>
      <c r="D86" s="15" t="s">
        <v>71</v>
      </c>
      <c r="E86" s="15" t="s">
        <v>411</v>
      </c>
      <c r="F86" s="15" t="s">
        <v>412</v>
      </c>
      <c r="G86" s="15" t="s">
        <v>413</v>
      </c>
      <c r="H86" s="15">
        <v>1</v>
      </c>
      <c r="I86" s="15" t="s">
        <v>30</v>
      </c>
      <c r="J86" s="15" t="s">
        <v>31</v>
      </c>
      <c r="K86" s="19" t="s">
        <v>32</v>
      </c>
      <c r="L86" s="31" t="s">
        <v>33</v>
      </c>
      <c r="M86" s="15" t="s">
        <v>34</v>
      </c>
      <c r="N86" s="24" t="s">
        <v>414</v>
      </c>
      <c r="O86" s="15" t="s">
        <v>36</v>
      </c>
      <c r="P86" s="15" t="s">
        <v>37</v>
      </c>
      <c r="Q86" s="25" t="s">
        <v>176</v>
      </c>
      <c r="R86" s="15"/>
      <c r="S86" s="24" t="s">
        <v>76</v>
      </c>
      <c r="T86" s="15" t="s">
        <v>40</v>
      </c>
      <c r="U86" s="15"/>
      <c r="V86" s="24" t="s">
        <v>357</v>
      </c>
    </row>
    <row r="87" s="5" customFormat="true" ht="71" customHeight="true" spans="1:22">
      <c r="A87" s="15">
        <v>84</v>
      </c>
      <c r="B87" s="15" t="s">
        <v>24</v>
      </c>
      <c r="C87" s="15" t="s">
        <v>171</v>
      </c>
      <c r="D87" s="15" t="s">
        <v>71</v>
      </c>
      <c r="E87" s="15" t="s">
        <v>415</v>
      </c>
      <c r="F87" s="15" t="s">
        <v>416</v>
      </c>
      <c r="G87" s="15" t="s">
        <v>200</v>
      </c>
      <c r="H87" s="15">
        <v>1</v>
      </c>
      <c r="I87" s="15" t="s">
        <v>30</v>
      </c>
      <c r="J87" s="15" t="s">
        <v>31</v>
      </c>
      <c r="K87" s="19" t="s">
        <v>32</v>
      </c>
      <c r="L87" s="31" t="s">
        <v>33</v>
      </c>
      <c r="M87" s="15" t="s">
        <v>34</v>
      </c>
      <c r="N87" s="24" t="s">
        <v>417</v>
      </c>
      <c r="O87" s="15" t="s">
        <v>186</v>
      </c>
      <c r="P87" s="15" t="s">
        <v>176</v>
      </c>
      <c r="Q87" s="25" t="s">
        <v>176</v>
      </c>
      <c r="R87" s="15"/>
      <c r="S87" s="24" t="s">
        <v>418</v>
      </c>
      <c r="T87" s="15" t="s">
        <v>40</v>
      </c>
      <c r="U87" s="15"/>
      <c r="V87" s="24" t="s">
        <v>357</v>
      </c>
    </row>
    <row r="88" s="5" customFormat="true" ht="71" customHeight="true" spans="1:22">
      <c r="A88" s="15">
        <v>85</v>
      </c>
      <c r="B88" s="15" t="s">
        <v>24</v>
      </c>
      <c r="C88" s="15" t="s">
        <v>171</v>
      </c>
      <c r="D88" s="15" t="s">
        <v>71</v>
      </c>
      <c r="E88" s="15" t="s">
        <v>419</v>
      </c>
      <c r="F88" s="15" t="s">
        <v>420</v>
      </c>
      <c r="G88" s="15" t="s">
        <v>421</v>
      </c>
      <c r="H88" s="15">
        <v>1</v>
      </c>
      <c r="I88" s="15" t="s">
        <v>30</v>
      </c>
      <c r="J88" s="15" t="s">
        <v>31</v>
      </c>
      <c r="K88" s="19" t="s">
        <v>32</v>
      </c>
      <c r="L88" s="31" t="s">
        <v>33</v>
      </c>
      <c r="M88" s="15" t="s">
        <v>34</v>
      </c>
      <c r="N88" s="24" t="s">
        <v>422</v>
      </c>
      <c r="O88" s="15" t="s">
        <v>186</v>
      </c>
      <c r="P88" s="15" t="s">
        <v>176</v>
      </c>
      <c r="Q88" s="25" t="s">
        <v>176</v>
      </c>
      <c r="R88" s="15"/>
      <c r="S88" s="24" t="s">
        <v>76</v>
      </c>
      <c r="T88" s="15" t="s">
        <v>40</v>
      </c>
      <c r="U88" s="15"/>
      <c r="V88" s="24" t="s">
        <v>357</v>
      </c>
    </row>
    <row r="89" s="5" customFormat="true" ht="71" customHeight="true" spans="1:22">
      <c r="A89" s="15">
        <v>86</v>
      </c>
      <c r="B89" s="15" t="s">
        <v>24</v>
      </c>
      <c r="C89" s="15" t="s">
        <v>171</v>
      </c>
      <c r="D89" s="15" t="s">
        <v>71</v>
      </c>
      <c r="E89" s="15" t="s">
        <v>423</v>
      </c>
      <c r="F89" s="15" t="s">
        <v>424</v>
      </c>
      <c r="G89" s="15" t="s">
        <v>425</v>
      </c>
      <c r="H89" s="15">
        <v>1</v>
      </c>
      <c r="I89" s="15" t="s">
        <v>30</v>
      </c>
      <c r="J89" s="15" t="s">
        <v>31</v>
      </c>
      <c r="K89" s="19" t="s">
        <v>32</v>
      </c>
      <c r="L89" s="31" t="s">
        <v>33</v>
      </c>
      <c r="M89" s="15" t="s">
        <v>34</v>
      </c>
      <c r="N89" s="24" t="s">
        <v>426</v>
      </c>
      <c r="O89" s="15" t="s">
        <v>36</v>
      </c>
      <c r="P89" s="15" t="s">
        <v>37</v>
      </c>
      <c r="Q89" s="25" t="s">
        <v>427</v>
      </c>
      <c r="R89" s="15"/>
      <c r="S89" s="24" t="s">
        <v>368</v>
      </c>
      <c r="T89" s="15" t="s">
        <v>40</v>
      </c>
      <c r="U89" s="15"/>
      <c r="V89" s="24" t="s">
        <v>357</v>
      </c>
    </row>
    <row r="90" s="5" customFormat="true" ht="71" customHeight="true" spans="1:22">
      <c r="A90" s="15">
        <v>87</v>
      </c>
      <c r="B90" s="15" t="s">
        <v>24</v>
      </c>
      <c r="C90" s="15" t="s">
        <v>171</v>
      </c>
      <c r="D90" s="15" t="s">
        <v>71</v>
      </c>
      <c r="E90" s="15" t="s">
        <v>428</v>
      </c>
      <c r="F90" s="15" t="s">
        <v>429</v>
      </c>
      <c r="G90" s="15" t="s">
        <v>430</v>
      </c>
      <c r="H90" s="15">
        <v>1</v>
      </c>
      <c r="I90" s="15" t="s">
        <v>30</v>
      </c>
      <c r="J90" s="15" t="s">
        <v>31</v>
      </c>
      <c r="K90" s="19" t="s">
        <v>32</v>
      </c>
      <c r="L90" s="31" t="s">
        <v>33</v>
      </c>
      <c r="M90" s="15" t="s">
        <v>34</v>
      </c>
      <c r="N90" s="24" t="s">
        <v>431</v>
      </c>
      <c r="O90" s="15" t="s">
        <v>36</v>
      </c>
      <c r="P90" s="15" t="s">
        <v>37</v>
      </c>
      <c r="Q90" s="25" t="s">
        <v>176</v>
      </c>
      <c r="R90" s="15"/>
      <c r="S90" s="24" t="s">
        <v>368</v>
      </c>
      <c r="T90" s="15" t="s">
        <v>40</v>
      </c>
      <c r="U90" s="15"/>
      <c r="V90" s="24" t="s">
        <v>357</v>
      </c>
    </row>
    <row r="91" s="5" customFormat="true" ht="71" customHeight="true" spans="1:22">
      <c r="A91" s="15">
        <v>88</v>
      </c>
      <c r="B91" s="15" t="s">
        <v>24</v>
      </c>
      <c r="C91" s="15" t="s">
        <v>171</v>
      </c>
      <c r="D91" s="15" t="s">
        <v>71</v>
      </c>
      <c r="E91" s="15" t="s">
        <v>432</v>
      </c>
      <c r="F91" s="15" t="s">
        <v>433</v>
      </c>
      <c r="G91" s="15" t="s">
        <v>434</v>
      </c>
      <c r="H91" s="15">
        <v>1</v>
      </c>
      <c r="I91" s="15" t="s">
        <v>30</v>
      </c>
      <c r="J91" s="15" t="s">
        <v>31</v>
      </c>
      <c r="K91" s="19" t="s">
        <v>32</v>
      </c>
      <c r="L91" s="31" t="s">
        <v>33</v>
      </c>
      <c r="M91" s="15" t="s">
        <v>34</v>
      </c>
      <c r="N91" s="24" t="s">
        <v>435</v>
      </c>
      <c r="O91" s="15" t="s">
        <v>186</v>
      </c>
      <c r="P91" s="15" t="s">
        <v>176</v>
      </c>
      <c r="Q91" s="25" t="s">
        <v>176</v>
      </c>
      <c r="R91" s="15"/>
      <c r="S91" s="24" t="s">
        <v>368</v>
      </c>
      <c r="T91" s="15" t="s">
        <v>40</v>
      </c>
      <c r="U91" s="15"/>
      <c r="V91" s="24" t="s">
        <v>357</v>
      </c>
    </row>
    <row r="92" s="5" customFormat="true" ht="71" customHeight="true" spans="1:22">
      <c r="A92" s="15">
        <v>89</v>
      </c>
      <c r="B92" s="15" t="s">
        <v>24</v>
      </c>
      <c r="C92" s="15" t="s">
        <v>171</v>
      </c>
      <c r="D92" s="15" t="s">
        <v>71</v>
      </c>
      <c r="E92" s="15" t="s">
        <v>436</v>
      </c>
      <c r="F92" s="15" t="s">
        <v>437</v>
      </c>
      <c r="G92" s="15" t="s">
        <v>438</v>
      </c>
      <c r="H92" s="15">
        <v>1</v>
      </c>
      <c r="I92" s="15" t="s">
        <v>30</v>
      </c>
      <c r="J92" s="15" t="s">
        <v>31</v>
      </c>
      <c r="K92" s="19" t="s">
        <v>32</v>
      </c>
      <c r="L92" s="31" t="s">
        <v>33</v>
      </c>
      <c r="M92" s="15" t="s">
        <v>34</v>
      </c>
      <c r="N92" s="24" t="s">
        <v>439</v>
      </c>
      <c r="O92" s="15" t="s">
        <v>36</v>
      </c>
      <c r="P92" s="15" t="s">
        <v>37</v>
      </c>
      <c r="Q92" s="25" t="s">
        <v>440</v>
      </c>
      <c r="R92" s="15"/>
      <c r="S92" s="24"/>
      <c r="T92" s="15" t="s">
        <v>40</v>
      </c>
      <c r="U92" s="15"/>
      <c r="V92" s="24" t="s">
        <v>357</v>
      </c>
    </row>
    <row r="93" s="5" customFormat="true" ht="71" customHeight="true" spans="1:22">
      <c r="A93" s="15">
        <v>90</v>
      </c>
      <c r="B93" s="15" t="s">
        <v>24</v>
      </c>
      <c r="C93" s="15" t="s">
        <v>171</v>
      </c>
      <c r="D93" s="15" t="s">
        <v>71</v>
      </c>
      <c r="E93" s="15" t="s">
        <v>441</v>
      </c>
      <c r="F93" s="15" t="s">
        <v>442</v>
      </c>
      <c r="G93" s="15" t="s">
        <v>443</v>
      </c>
      <c r="H93" s="15">
        <v>1</v>
      </c>
      <c r="I93" s="15" t="s">
        <v>30</v>
      </c>
      <c r="J93" s="15" t="s">
        <v>31</v>
      </c>
      <c r="K93" s="19" t="s">
        <v>32</v>
      </c>
      <c r="L93" s="31" t="s">
        <v>33</v>
      </c>
      <c r="M93" s="15" t="s">
        <v>34</v>
      </c>
      <c r="N93" s="24" t="s">
        <v>444</v>
      </c>
      <c r="O93" s="15" t="s">
        <v>36</v>
      </c>
      <c r="P93" s="15" t="s">
        <v>37</v>
      </c>
      <c r="Q93" s="25" t="s">
        <v>176</v>
      </c>
      <c r="R93" s="15"/>
      <c r="S93" s="24" t="s">
        <v>76</v>
      </c>
      <c r="T93" s="15" t="s">
        <v>40</v>
      </c>
      <c r="U93" s="15"/>
      <c r="V93" s="24" t="s">
        <v>357</v>
      </c>
    </row>
    <row r="94" s="5" customFormat="true" ht="71" customHeight="true" spans="1:22">
      <c r="A94" s="15">
        <v>91</v>
      </c>
      <c r="B94" s="15" t="s">
        <v>24</v>
      </c>
      <c r="C94" s="15" t="s">
        <v>171</v>
      </c>
      <c r="D94" s="15" t="s">
        <v>71</v>
      </c>
      <c r="E94" s="15" t="s">
        <v>445</v>
      </c>
      <c r="F94" s="15" t="s">
        <v>446</v>
      </c>
      <c r="G94" s="15" t="s">
        <v>65</v>
      </c>
      <c r="H94" s="15">
        <v>1</v>
      </c>
      <c r="I94" s="15" t="s">
        <v>30</v>
      </c>
      <c r="J94" s="15" t="s">
        <v>31</v>
      </c>
      <c r="K94" s="19" t="s">
        <v>32</v>
      </c>
      <c r="L94" s="31" t="s">
        <v>33</v>
      </c>
      <c r="M94" s="15" t="s">
        <v>34</v>
      </c>
      <c r="N94" s="24" t="s">
        <v>447</v>
      </c>
      <c r="O94" s="15" t="s">
        <v>36</v>
      </c>
      <c r="P94" s="15" t="s">
        <v>37</v>
      </c>
      <c r="Q94" s="25" t="s">
        <v>176</v>
      </c>
      <c r="R94" s="15"/>
      <c r="S94" s="24" t="s">
        <v>76</v>
      </c>
      <c r="T94" s="15" t="s">
        <v>40</v>
      </c>
      <c r="U94" s="15"/>
      <c r="V94" s="24" t="s">
        <v>357</v>
      </c>
    </row>
    <row r="95" s="5" customFormat="true" ht="71" customHeight="true" spans="1:22">
      <c r="A95" s="15">
        <v>92</v>
      </c>
      <c r="B95" s="15" t="s">
        <v>24</v>
      </c>
      <c r="C95" s="15" t="s">
        <v>171</v>
      </c>
      <c r="D95" s="15" t="s">
        <v>71</v>
      </c>
      <c r="E95" s="15" t="s">
        <v>448</v>
      </c>
      <c r="F95" s="15" t="s">
        <v>449</v>
      </c>
      <c r="G95" s="15" t="s">
        <v>200</v>
      </c>
      <c r="H95" s="15">
        <v>1</v>
      </c>
      <c r="I95" s="15" t="s">
        <v>30</v>
      </c>
      <c r="J95" s="15" t="s">
        <v>31</v>
      </c>
      <c r="K95" s="19" t="s">
        <v>32</v>
      </c>
      <c r="L95" s="31" t="s">
        <v>33</v>
      </c>
      <c r="M95" s="15" t="s">
        <v>34</v>
      </c>
      <c r="N95" s="24" t="s">
        <v>450</v>
      </c>
      <c r="O95" s="15" t="s">
        <v>186</v>
      </c>
      <c r="P95" s="15" t="s">
        <v>176</v>
      </c>
      <c r="Q95" s="25" t="s">
        <v>451</v>
      </c>
      <c r="R95" s="15"/>
      <c r="S95" s="24" t="s">
        <v>76</v>
      </c>
      <c r="T95" s="15" t="s">
        <v>40</v>
      </c>
      <c r="U95" s="15"/>
      <c r="V95" s="24" t="s">
        <v>357</v>
      </c>
    </row>
    <row r="96" s="5" customFormat="true" ht="71" customHeight="true" spans="1:22">
      <c r="A96" s="15">
        <v>93</v>
      </c>
      <c r="B96" s="15" t="s">
        <v>24</v>
      </c>
      <c r="C96" s="15" t="s">
        <v>171</v>
      </c>
      <c r="D96" s="15" t="s">
        <v>71</v>
      </c>
      <c r="E96" s="15" t="s">
        <v>452</v>
      </c>
      <c r="F96" s="15" t="s">
        <v>453</v>
      </c>
      <c r="G96" s="15" t="s">
        <v>454</v>
      </c>
      <c r="H96" s="15">
        <v>1</v>
      </c>
      <c r="I96" s="15" t="s">
        <v>30</v>
      </c>
      <c r="J96" s="15" t="s">
        <v>31</v>
      </c>
      <c r="K96" s="19" t="s">
        <v>32</v>
      </c>
      <c r="L96" s="31" t="s">
        <v>33</v>
      </c>
      <c r="M96" s="15" t="s">
        <v>34</v>
      </c>
      <c r="N96" s="24" t="s">
        <v>455</v>
      </c>
      <c r="O96" s="15" t="s">
        <v>186</v>
      </c>
      <c r="P96" s="15" t="s">
        <v>176</v>
      </c>
      <c r="Q96" s="25" t="s">
        <v>456</v>
      </c>
      <c r="R96" s="15"/>
      <c r="S96" s="24" t="s">
        <v>76</v>
      </c>
      <c r="T96" s="15" t="s">
        <v>40</v>
      </c>
      <c r="U96" s="15"/>
      <c r="V96" s="24" t="s">
        <v>357</v>
      </c>
    </row>
    <row r="97" s="5" customFormat="true" ht="71" customHeight="true" spans="1:22">
      <c r="A97" s="15">
        <v>94</v>
      </c>
      <c r="B97" s="15" t="s">
        <v>24</v>
      </c>
      <c r="C97" s="15" t="s">
        <v>171</v>
      </c>
      <c r="D97" s="15" t="s">
        <v>71</v>
      </c>
      <c r="E97" s="15" t="s">
        <v>457</v>
      </c>
      <c r="F97" s="15" t="s">
        <v>458</v>
      </c>
      <c r="G97" s="15" t="s">
        <v>459</v>
      </c>
      <c r="H97" s="15">
        <v>1</v>
      </c>
      <c r="I97" s="15" t="s">
        <v>30</v>
      </c>
      <c r="J97" s="15" t="s">
        <v>31</v>
      </c>
      <c r="K97" s="19" t="s">
        <v>32</v>
      </c>
      <c r="L97" s="31" t="s">
        <v>33</v>
      </c>
      <c r="M97" s="15" t="s">
        <v>34</v>
      </c>
      <c r="N97" s="24" t="s">
        <v>460</v>
      </c>
      <c r="O97" s="15" t="s">
        <v>36</v>
      </c>
      <c r="P97" s="15" t="s">
        <v>37</v>
      </c>
      <c r="Q97" s="25" t="s">
        <v>176</v>
      </c>
      <c r="R97" s="15"/>
      <c r="S97" s="24" t="s">
        <v>368</v>
      </c>
      <c r="T97" s="15" t="s">
        <v>40</v>
      </c>
      <c r="U97" s="15"/>
      <c r="V97" s="24" t="s">
        <v>357</v>
      </c>
    </row>
    <row r="98" s="5" customFormat="true" ht="71" customHeight="true" spans="1:22">
      <c r="A98" s="15">
        <v>95</v>
      </c>
      <c r="B98" s="15" t="s">
        <v>24</v>
      </c>
      <c r="C98" s="15" t="s">
        <v>171</v>
      </c>
      <c r="D98" s="15" t="s">
        <v>71</v>
      </c>
      <c r="E98" s="15" t="s">
        <v>461</v>
      </c>
      <c r="F98" s="15" t="s">
        <v>462</v>
      </c>
      <c r="G98" s="15" t="s">
        <v>200</v>
      </c>
      <c r="H98" s="15">
        <v>1</v>
      </c>
      <c r="I98" s="15" t="s">
        <v>30</v>
      </c>
      <c r="J98" s="15" t="s">
        <v>31</v>
      </c>
      <c r="K98" s="19" t="s">
        <v>32</v>
      </c>
      <c r="L98" s="31" t="s">
        <v>33</v>
      </c>
      <c r="M98" s="15" t="s">
        <v>34</v>
      </c>
      <c r="N98" s="24" t="s">
        <v>463</v>
      </c>
      <c r="O98" s="15" t="s">
        <v>36</v>
      </c>
      <c r="P98" s="15" t="s">
        <v>37</v>
      </c>
      <c r="Q98" s="25" t="s">
        <v>176</v>
      </c>
      <c r="R98" s="15"/>
      <c r="S98" s="24" t="s">
        <v>76</v>
      </c>
      <c r="T98" s="15" t="s">
        <v>40</v>
      </c>
      <c r="U98" s="15"/>
      <c r="V98" s="24" t="s">
        <v>357</v>
      </c>
    </row>
    <row r="99" s="5" customFormat="true" ht="71" customHeight="true" spans="1:22">
      <c r="A99" s="15">
        <v>96</v>
      </c>
      <c r="B99" s="15" t="s">
        <v>24</v>
      </c>
      <c r="C99" s="15" t="s">
        <v>171</v>
      </c>
      <c r="D99" s="15" t="s">
        <v>71</v>
      </c>
      <c r="E99" s="15" t="s">
        <v>464</v>
      </c>
      <c r="F99" s="15" t="s">
        <v>465</v>
      </c>
      <c r="G99" s="15" t="s">
        <v>59</v>
      </c>
      <c r="H99" s="15">
        <v>1</v>
      </c>
      <c r="I99" s="15" t="s">
        <v>30</v>
      </c>
      <c r="J99" s="15" t="s">
        <v>31</v>
      </c>
      <c r="K99" s="19" t="s">
        <v>32</v>
      </c>
      <c r="L99" s="31" t="s">
        <v>33</v>
      </c>
      <c r="M99" s="15" t="s">
        <v>34</v>
      </c>
      <c r="N99" s="24" t="s">
        <v>466</v>
      </c>
      <c r="O99" s="15" t="s">
        <v>186</v>
      </c>
      <c r="P99" s="15" t="s">
        <v>176</v>
      </c>
      <c r="Q99" s="25" t="s">
        <v>187</v>
      </c>
      <c r="R99" s="15"/>
      <c r="S99" s="24" t="s">
        <v>76</v>
      </c>
      <c r="T99" s="15" t="s">
        <v>40</v>
      </c>
      <c r="U99" s="15"/>
      <c r="V99" s="24" t="s">
        <v>357</v>
      </c>
    </row>
    <row r="100" s="5" customFormat="true" ht="71" customHeight="true" spans="1:22">
      <c r="A100" s="15">
        <v>97</v>
      </c>
      <c r="B100" s="15" t="s">
        <v>24</v>
      </c>
      <c r="C100" s="15" t="s">
        <v>171</v>
      </c>
      <c r="D100" s="15" t="s">
        <v>71</v>
      </c>
      <c r="E100" s="15" t="s">
        <v>467</v>
      </c>
      <c r="F100" s="15" t="s">
        <v>468</v>
      </c>
      <c r="G100" s="15" t="s">
        <v>443</v>
      </c>
      <c r="H100" s="15">
        <v>1</v>
      </c>
      <c r="I100" s="15" t="s">
        <v>30</v>
      </c>
      <c r="J100" s="15" t="s">
        <v>31</v>
      </c>
      <c r="K100" s="19" t="s">
        <v>32</v>
      </c>
      <c r="L100" s="31" t="s">
        <v>33</v>
      </c>
      <c r="M100" s="15" t="s">
        <v>34</v>
      </c>
      <c r="N100" s="24" t="s">
        <v>469</v>
      </c>
      <c r="O100" s="15" t="s">
        <v>186</v>
      </c>
      <c r="P100" s="15" t="s">
        <v>176</v>
      </c>
      <c r="Q100" s="25" t="s">
        <v>470</v>
      </c>
      <c r="R100" s="15"/>
      <c r="S100" s="24" t="s">
        <v>76</v>
      </c>
      <c r="T100" s="15" t="s">
        <v>40</v>
      </c>
      <c r="U100" s="15"/>
      <c r="V100" s="24" t="s">
        <v>357</v>
      </c>
    </row>
    <row r="101" s="5" customFormat="true" ht="71" customHeight="true" spans="1:22">
      <c r="A101" s="15">
        <v>98</v>
      </c>
      <c r="B101" s="15" t="s">
        <v>24</v>
      </c>
      <c r="C101" s="15" t="s">
        <v>171</v>
      </c>
      <c r="D101" s="15" t="s">
        <v>71</v>
      </c>
      <c r="E101" s="15" t="s">
        <v>471</v>
      </c>
      <c r="F101" s="15" t="s">
        <v>472</v>
      </c>
      <c r="G101" s="15" t="s">
        <v>195</v>
      </c>
      <c r="H101" s="15">
        <v>1</v>
      </c>
      <c r="I101" s="15" t="s">
        <v>30</v>
      </c>
      <c r="J101" s="15" t="s">
        <v>31</v>
      </c>
      <c r="K101" s="19" t="s">
        <v>32</v>
      </c>
      <c r="L101" s="31" t="s">
        <v>33</v>
      </c>
      <c r="M101" s="15" t="s">
        <v>34</v>
      </c>
      <c r="N101" s="24" t="s">
        <v>473</v>
      </c>
      <c r="O101" s="15" t="s">
        <v>186</v>
      </c>
      <c r="P101" s="15" t="s">
        <v>176</v>
      </c>
      <c r="Q101" s="25" t="s">
        <v>176</v>
      </c>
      <c r="R101" s="15"/>
      <c r="S101" s="24" t="s">
        <v>76</v>
      </c>
      <c r="T101" s="15" t="s">
        <v>40</v>
      </c>
      <c r="U101" s="15"/>
      <c r="V101" s="24" t="s">
        <v>357</v>
      </c>
    </row>
    <row r="102" s="5" customFormat="true" ht="71" customHeight="true" spans="1:22">
      <c r="A102" s="15">
        <v>99</v>
      </c>
      <c r="B102" s="15" t="s">
        <v>24</v>
      </c>
      <c r="C102" s="15" t="s">
        <v>171</v>
      </c>
      <c r="D102" s="15" t="s">
        <v>71</v>
      </c>
      <c r="E102" s="15" t="s">
        <v>474</v>
      </c>
      <c r="F102" s="15" t="s">
        <v>475</v>
      </c>
      <c r="G102" s="15" t="s">
        <v>65</v>
      </c>
      <c r="H102" s="15">
        <v>1</v>
      </c>
      <c r="I102" s="15" t="s">
        <v>30</v>
      </c>
      <c r="J102" s="15" t="s">
        <v>31</v>
      </c>
      <c r="K102" s="19" t="s">
        <v>32</v>
      </c>
      <c r="L102" s="31" t="s">
        <v>33</v>
      </c>
      <c r="M102" s="15" t="s">
        <v>34</v>
      </c>
      <c r="N102" s="24" t="s">
        <v>476</v>
      </c>
      <c r="O102" s="15" t="s">
        <v>186</v>
      </c>
      <c r="P102" s="15" t="s">
        <v>176</v>
      </c>
      <c r="Q102" s="25" t="s">
        <v>477</v>
      </c>
      <c r="R102" s="15"/>
      <c r="S102" s="24" t="s">
        <v>368</v>
      </c>
      <c r="T102" s="15" t="s">
        <v>40</v>
      </c>
      <c r="U102" s="15"/>
      <c r="V102" s="24" t="s">
        <v>357</v>
      </c>
    </row>
    <row r="103" s="5" customFormat="true" ht="71" customHeight="true" spans="1:22">
      <c r="A103" s="15">
        <v>100</v>
      </c>
      <c r="B103" s="15" t="s">
        <v>24</v>
      </c>
      <c r="C103" s="15" t="s">
        <v>171</v>
      </c>
      <c r="D103" s="15" t="s">
        <v>71</v>
      </c>
      <c r="E103" s="15" t="s">
        <v>478</v>
      </c>
      <c r="F103" s="15" t="s">
        <v>479</v>
      </c>
      <c r="G103" s="15" t="s">
        <v>480</v>
      </c>
      <c r="H103" s="15">
        <v>1</v>
      </c>
      <c r="I103" s="15" t="s">
        <v>30</v>
      </c>
      <c r="J103" s="15" t="s">
        <v>31</v>
      </c>
      <c r="K103" s="19" t="s">
        <v>32</v>
      </c>
      <c r="L103" s="31" t="s">
        <v>33</v>
      </c>
      <c r="M103" s="15" t="s">
        <v>34</v>
      </c>
      <c r="N103" s="24" t="s">
        <v>481</v>
      </c>
      <c r="O103" s="15" t="s">
        <v>186</v>
      </c>
      <c r="P103" s="15" t="s">
        <v>176</v>
      </c>
      <c r="Q103" s="25" t="s">
        <v>176</v>
      </c>
      <c r="R103" s="15"/>
      <c r="S103" s="24" t="s">
        <v>76</v>
      </c>
      <c r="T103" s="15" t="s">
        <v>40</v>
      </c>
      <c r="U103" s="15"/>
      <c r="V103" s="24" t="s">
        <v>357</v>
      </c>
    </row>
    <row r="104" s="5" customFormat="true" ht="71" customHeight="true" spans="1:22">
      <c r="A104" s="15">
        <v>101</v>
      </c>
      <c r="B104" s="15" t="s">
        <v>24</v>
      </c>
      <c r="C104" s="15" t="s">
        <v>171</v>
      </c>
      <c r="D104" s="15" t="s">
        <v>71</v>
      </c>
      <c r="E104" s="15" t="s">
        <v>482</v>
      </c>
      <c r="F104" s="15" t="s">
        <v>483</v>
      </c>
      <c r="G104" s="15" t="s">
        <v>200</v>
      </c>
      <c r="H104" s="15">
        <v>1</v>
      </c>
      <c r="I104" s="15" t="s">
        <v>30</v>
      </c>
      <c r="J104" s="15" t="s">
        <v>31</v>
      </c>
      <c r="K104" s="19" t="s">
        <v>32</v>
      </c>
      <c r="L104" s="31" t="s">
        <v>33</v>
      </c>
      <c r="M104" s="15" t="s">
        <v>34</v>
      </c>
      <c r="N104" s="24" t="s">
        <v>484</v>
      </c>
      <c r="O104" s="15" t="s">
        <v>186</v>
      </c>
      <c r="P104" s="15" t="s">
        <v>176</v>
      </c>
      <c r="Q104" s="25" t="s">
        <v>485</v>
      </c>
      <c r="R104" s="15"/>
      <c r="S104" s="24" t="s">
        <v>368</v>
      </c>
      <c r="T104" s="15" t="s">
        <v>40</v>
      </c>
      <c r="U104" s="15"/>
      <c r="V104" s="24" t="s">
        <v>357</v>
      </c>
    </row>
    <row r="105" s="5" customFormat="true" ht="71" customHeight="true" spans="1:22">
      <c r="A105" s="15">
        <v>102</v>
      </c>
      <c r="B105" s="15" t="s">
        <v>24</v>
      </c>
      <c r="C105" s="15" t="s">
        <v>171</v>
      </c>
      <c r="D105" s="15" t="s">
        <v>71</v>
      </c>
      <c r="E105" s="15" t="s">
        <v>486</v>
      </c>
      <c r="F105" s="15" t="s">
        <v>487</v>
      </c>
      <c r="G105" s="15" t="s">
        <v>488</v>
      </c>
      <c r="H105" s="15">
        <v>1</v>
      </c>
      <c r="I105" s="15" t="s">
        <v>30</v>
      </c>
      <c r="J105" s="15" t="s">
        <v>31</v>
      </c>
      <c r="K105" s="19" t="s">
        <v>32</v>
      </c>
      <c r="L105" s="31" t="s">
        <v>33</v>
      </c>
      <c r="M105" s="15" t="s">
        <v>34</v>
      </c>
      <c r="N105" s="24" t="s">
        <v>489</v>
      </c>
      <c r="O105" s="15" t="s">
        <v>36</v>
      </c>
      <c r="P105" s="15" t="s">
        <v>37</v>
      </c>
      <c r="Q105" s="25" t="s">
        <v>176</v>
      </c>
      <c r="R105" s="15"/>
      <c r="S105" s="24" t="s">
        <v>76</v>
      </c>
      <c r="T105" s="15" t="s">
        <v>40</v>
      </c>
      <c r="U105" s="15"/>
      <c r="V105" s="24" t="s">
        <v>357</v>
      </c>
    </row>
    <row r="106" s="5" customFormat="true" ht="71" customHeight="true" spans="1:22">
      <c r="A106" s="15">
        <v>103</v>
      </c>
      <c r="B106" s="15" t="s">
        <v>24</v>
      </c>
      <c r="C106" s="15" t="s">
        <v>171</v>
      </c>
      <c r="D106" s="15" t="s">
        <v>71</v>
      </c>
      <c r="E106" s="15" t="s">
        <v>490</v>
      </c>
      <c r="F106" s="15" t="s">
        <v>491</v>
      </c>
      <c r="G106" s="15" t="s">
        <v>65</v>
      </c>
      <c r="H106" s="15">
        <v>1</v>
      </c>
      <c r="I106" s="15" t="s">
        <v>30</v>
      </c>
      <c r="J106" s="15" t="s">
        <v>31</v>
      </c>
      <c r="K106" s="19" t="s">
        <v>32</v>
      </c>
      <c r="L106" s="31" t="s">
        <v>33</v>
      </c>
      <c r="M106" s="15" t="s">
        <v>34</v>
      </c>
      <c r="N106" s="24" t="s">
        <v>492</v>
      </c>
      <c r="O106" s="15" t="s">
        <v>36</v>
      </c>
      <c r="P106" s="15" t="s">
        <v>37</v>
      </c>
      <c r="Q106" s="25" t="s">
        <v>493</v>
      </c>
      <c r="R106" s="15"/>
      <c r="S106" s="24" t="s">
        <v>368</v>
      </c>
      <c r="T106" s="15" t="s">
        <v>40</v>
      </c>
      <c r="U106" s="15"/>
      <c r="V106" s="24" t="s">
        <v>357</v>
      </c>
    </row>
    <row r="107" s="5" customFormat="true" ht="71" customHeight="true" spans="1:22">
      <c r="A107" s="15">
        <v>104</v>
      </c>
      <c r="B107" s="15" t="s">
        <v>24</v>
      </c>
      <c r="C107" s="15" t="s">
        <v>171</v>
      </c>
      <c r="D107" s="15" t="s">
        <v>71</v>
      </c>
      <c r="E107" s="15" t="s">
        <v>494</v>
      </c>
      <c r="F107" s="15" t="s">
        <v>495</v>
      </c>
      <c r="G107" s="15" t="s">
        <v>200</v>
      </c>
      <c r="H107" s="15">
        <v>1</v>
      </c>
      <c r="I107" s="15" t="s">
        <v>30</v>
      </c>
      <c r="J107" s="15" t="s">
        <v>31</v>
      </c>
      <c r="K107" s="19" t="s">
        <v>32</v>
      </c>
      <c r="L107" s="31" t="s">
        <v>33</v>
      </c>
      <c r="M107" s="15" t="s">
        <v>34</v>
      </c>
      <c r="N107" s="24" t="s">
        <v>496</v>
      </c>
      <c r="O107" s="15" t="s">
        <v>36</v>
      </c>
      <c r="P107" s="15" t="s">
        <v>37</v>
      </c>
      <c r="Q107" s="25" t="s">
        <v>176</v>
      </c>
      <c r="R107" s="15"/>
      <c r="S107" s="24" t="s">
        <v>76</v>
      </c>
      <c r="T107" s="15" t="s">
        <v>40</v>
      </c>
      <c r="U107" s="15"/>
      <c r="V107" s="24" t="s">
        <v>357</v>
      </c>
    </row>
    <row r="108" s="5" customFormat="true" ht="71" customHeight="true" spans="1:22">
      <c r="A108" s="15">
        <v>105</v>
      </c>
      <c r="B108" s="15" t="s">
        <v>24</v>
      </c>
      <c r="C108" s="15" t="s">
        <v>171</v>
      </c>
      <c r="D108" s="15" t="s">
        <v>71</v>
      </c>
      <c r="E108" s="15" t="s">
        <v>497</v>
      </c>
      <c r="F108" s="15" t="s">
        <v>498</v>
      </c>
      <c r="G108" s="15" t="s">
        <v>200</v>
      </c>
      <c r="H108" s="15">
        <v>1</v>
      </c>
      <c r="I108" s="15" t="s">
        <v>30</v>
      </c>
      <c r="J108" s="15" t="s">
        <v>31</v>
      </c>
      <c r="K108" s="19" t="s">
        <v>32</v>
      </c>
      <c r="L108" s="31" t="s">
        <v>33</v>
      </c>
      <c r="M108" s="15" t="s">
        <v>34</v>
      </c>
      <c r="N108" s="24" t="s">
        <v>499</v>
      </c>
      <c r="O108" s="15" t="s">
        <v>36</v>
      </c>
      <c r="P108" s="15" t="s">
        <v>37</v>
      </c>
      <c r="Q108" s="25" t="s">
        <v>176</v>
      </c>
      <c r="R108" s="15"/>
      <c r="S108" s="24" t="s">
        <v>76</v>
      </c>
      <c r="T108" s="15" t="s">
        <v>40</v>
      </c>
      <c r="U108" s="15"/>
      <c r="V108" s="24" t="s">
        <v>357</v>
      </c>
    </row>
    <row r="109" s="5" customFormat="true" ht="71" customHeight="true" spans="1:22">
      <c r="A109" s="15">
        <v>106</v>
      </c>
      <c r="B109" s="15" t="s">
        <v>24</v>
      </c>
      <c r="C109" s="15" t="s">
        <v>171</v>
      </c>
      <c r="D109" s="15" t="s">
        <v>71</v>
      </c>
      <c r="E109" s="15" t="s">
        <v>500</v>
      </c>
      <c r="F109" s="15" t="s">
        <v>501</v>
      </c>
      <c r="G109" s="15" t="s">
        <v>421</v>
      </c>
      <c r="H109" s="15">
        <v>1</v>
      </c>
      <c r="I109" s="15" t="s">
        <v>30</v>
      </c>
      <c r="J109" s="15" t="s">
        <v>31</v>
      </c>
      <c r="K109" s="19" t="s">
        <v>32</v>
      </c>
      <c r="L109" s="31" t="s">
        <v>33</v>
      </c>
      <c r="M109" s="15" t="s">
        <v>34</v>
      </c>
      <c r="N109" s="24" t="s">
        <v>502</v>
      </c>
      <c r="O109" s="15" t="s">
        <v>36</v>
      </c>
      <c r="P109" s="15" t="s">
        <v>37</v>
      </c>
      <c r="Q109" s="25" t="s">
        <v>133</v>
      </c>
      <c r="R109" s="15"/>
      <c r="S109" s="24" t="s">
        <v>76</v>
      </c>
      <c r="T109" s="15" t="s">
        <v>40</v>
      </c>
      <c r="U109" s="15"/>
      <c r="V109" s="24" t="s">
        <v>357</v>
      </c>
    </row>
    <row r="110" s="5" customFormat="true" ht="71" customHeight="true" spans="1:22">
      <c r="A110" s="15">
        <v>107</v>
      </c>
      <c r="B110" s="15" t="s">
        <v>24</v>
      </c>
      <c r="C110" s="15" t="s">
        <v>171</v>
      </c>
      <c r="D110" s="15" t="s">
        <v>71</v>
      </c>
      <c r="E110" s="15" t="s">
        <v>503</v>
      </c>
      <c r="F110" s="15" t="s">
        <v>504</v>
      </c>
      <c r="G110" s="15" t="s">
        <v>505</v>
      </c>
      <c r="H110" s="15">
        <v>1</v>
      </c>
      <c r="I110" s="15" t="s">
        <v>30</v>
      </c>
      <c r="J110" s="15" t="s">
        <v>31</v>
      </c>
      <c r="K110" s="19" t="s">
        <v>32</v>
      </c>
      <c r="L110" s="31" t="s">
        <v>33</v>
      </c>
      <c r="M110" s="15" t="s">
        <v>34</v>
      </c>
      <c r="N110" s="24" t="s">
        <v>506</v>
      </c>
      <c r="O110" s="15" t="s">
        <v>186</v>
      </c>
      <c r="P110" s="15" t="s">
        <v>176</v>
      </c>
      <c r="Q110" s="25" t="s">
        <v>176</v>
      </c>
      <c r="R110" s="15"/>
      <c r="S110" s="24" t="s">
        <v>76</v>
      </c>
      <c r="T110" s="15" t="s">
        <v>40</v>
      </c>
      <c r="U110" s="15"/>
      <c r="V110" s="24" t="s">
        <v>357</v>
      </c>
    </row>
    <row r="111" s="5" customFormat="true" ht="71" customHeight="true" spans="1:22">
      <c r="A111" s="15">
        <v>108</v>
      </c>
      <c r="B111" s="15" t="s">
        <v>24</v>
      </c>
      <c r="C111" s="15" t="s">
        <v>171</v>
      </c>
      <c r="D111" s="15" t="s">
        <v>71</v>
      </c>
      <c r="E111" s="15" t="s">
        <v>507</v>
      </c>
      <c r="F111" s="15" t="s">
        <v>508</v>
      </c>
      <c r="G111" s="15" t="s">
        <v>200</v>
      </c>
      <c r="H111" s="15">
        <v>1</v>
      </c>
      <c r="I111" s="15" t="s">
        <v>30</v>
      </c>
      <c r="J111" s="15" t="s">
        <v>31</v>
      </c>
      <c r="K111" s="19" t="s">
        <v>32</v>
      </c>
      <c r="L111" s="31" t="s">
        <v>33</v>
      </c>
      <c r="M111" s="15" t="s">
        <v>34</v>
      </c>
      <c r="N111" s="24" t="s">
        <v>509</v>
      </c>
      <c r="O111" s="15" t="s">
        <v>36</v>
      </c>
      <c r="P111" s="15" t="s">
        <v>37</v>
      </c>
      <c r="Q111" s="25" t="s">
        <v>510</v>
      </c>
      <c r="R111" s="15"/>
      <c r="S111" s="24" t="s">
        <v>368</v>
      </c>
      <c r="T111" s="15" t="s">
        <v>40</v>
      </c>
      <c r="U111" s="15"/>
      <c r="V111" s="24" t="s">
        <v>357</v>
      </c>
    </row>
    <row r="112" s="5" customFormat="true" ht="71" customHeight="true" spans="1:22">
      <c r="A112" s="15">
        <v>109</v>
      </c>
      <c r="B112" s="15" t="s">
        <v>24</v>
      </c>
      <c r="C112" s="15" t="s">
        <v>171</v>
      </c>
      <c r="D112" s="15" t="s">
        <v>71</v>
      </c>
      <c r="E112" s="15" t="s">
        <v>511</v>
      </c>
      <c r="F112" s="15" t="s">
        <v>512</v>
      </c>
      <c r="G112" s="15" t="s">
        <v>513</v>
      </c>
      <c r="H112" s="15">
        <v>1</v>
      </c>
      <c r="I112" s="15" t="s">
        <v>30</v>
      </c>
      <c r="J112" s="15" t="s">
        <v>31</v>
      </c>
      <c r="K112" s="19" t="s">
        <v>32</v>
      </c>
      <c r="L112" s="31" t="s">
        <v>33</v>
      </c>
      <c r="M112" s="15" t="s">
        <v>34</v>
      </c>
      <c r="N112" s="24" t="s">
        <v>514</v>
      </c>
      <c r="O112" s="15" t="s">
        <v>186</v>
      </c>
      <c r="P112" s="15" t="s">
        <v>176</v>
      </c>
      <c r="Q112" s="25" t="s">
        <v>176</v>
      </c>
      <c r="R112" s="15"/>
      <c r="S112" s="24" t="s">
        <v>76</v>
      </c>
      <c r="T112" s="15" t="s">
        <v>40</v>
      </c>
      <c r="U112" s="15"/>
      <c r="V112" s="24" t="s">
        <v>357</v>
      </c>
    </row>
    <row r="113" s="5" customFormat="true" ht="71" customHeight="true" spans="1:22">
      <c r="A113" s="15">
        <v>110</v>
      </c>
      <c r="B113" s="15" t="s">
        <v>24</v>
      </c>
      <c r="C113" s="15" t="s">
        <v>171</v>
      </c>
      <c r="D113" s="15" t="s">
        <v>71</v>
      </c>
      <c r="E113" s="15" t="s">
        <v>515</v>
      </c>
      <c r="F113" s="15" t="s">
        <v>516</v>
      </c>
      <c r="G113" s="15" t="s">
        <v>517</v>
      </c>
      <c r="H113" s="15">
        <v>1</v>
      </c>
      <c r="I113" s="15" t="s">
        <v>30</v>
      </c>
      <c r="J113" s="15" t="s">
        <v>31</v>
      </c>
      <c r="K113" s="19" t="s">
        <v>32</v>
      </c>
      <c r="L113" s="31" t="s">
        <v>33</v>
      </c>
      <c r="M113" s="15" t="s">
        <v>34</v>
      </c>
      <c r="N113" s="24" t="s">
        <v>502</v>
      </c>
      <c r="O113" s="15" t="s">
        <v>186</v>
      </c>
      <c r="P113" s="15" t="s">
        <v>176</v>
      </c>
      <c r="Q113" s="25" t="s">
        <v>518</v>
      </c>
      <c r="R113" s="15"/>
      <c r="S113" s="24" t="s">
        <v>368</v>
      </c>
      <c r="T113" s="15" t="s">
        <v>40</v>
      </c>
      <c r="U113" s="15"/>
      <c r="V113" s="24" t="s">
        <v>357</v>
      </c>
    </row>
    <row r="114" s="5" customFormat="true" ht="71" customHeight="true" spans="1:22">
      <c r="A114" s="15">
        <v>111</v>
      </c>
      <c r="B114" s="19" t="s">
        <v>24</v>
      </c>
      <c r="C114" s="19" t="s">
        <v>519</v>
      </c>
      <c r="D114" s="19" t="s">
        <v>26</v>
      </c>
      <c r="E114" s="19" t="s">
        <v>520</v>
      </c>
      <c r="F114" s="19" t="s">
        <v>521</v>
      </c>
      <c r="G114" s="19" t="s">
        <v>243</v>
      </c>
      <c r="H114" s="19">
        <v>1</v>
      </c>
      <c r="I114" s="19" t="s">
        <v>87</v>
      </c>
      <c r="J114" s="19" t="s">
        <v>88</v>
      </c>
      <c r="K114" s="19" t="s">
        <v>32</v>
      </c>
      <c r="L114" s="19" t="s">
        <v>33</v>
      </c>
      <c r="M114" s="19" t="s">
        <v>89</v>
      </c>
      <c r="N114" s="32" t="s">
        <v>522</v>
      </c>
      <c r="O114" s="19" t="s">
        <v>245</v>
      </c>
      <c r="P114" s="19" t="s">
        <v>246</v>
      </c>
      <c r="Q114" s="32" t="s">
        <v>523</v>
      </c>
      <c r="R114" s="19"/>
      <c r="S114" s="24" t="s">
        <v>39</v>
      </c>
      <c r="T114" s="19" t="s">
        <v>40</v>
      </c>
      <c r="U114" s="19"/>
      <c r="V114" s="32" t="s">
        <v>524</v>
      </c>
    </row>
    <row r="115" s="5" customFormat="true" ht="71" customHeight="true" spans="1:22">
      <c r="A115" s="15">
        <v>112</v>
      </c>
      <c r="B115" s="19" t="s">
        <v>24</v>
      </c>
      <c r="C115" s="19" t="s">
        <v>519</v>
      </c>
      <c r="D115" s="19" t="s">
        <v>26</v>
      </c>
      <c r="E115" s="19" t="s">
        <v>520</v>
      </c>
      <c r="F115" s="19" t="s">
        <v>525</v>
      </c>
      <c r="G115" s="19" t="s">
        <v>526</v>
      </c>
      <c r="H115" s="19">
        <v>1</v>
      </c>
      <c r="I115" s="19" t="s">
        <v>87</v>
      </c>
      <c r="J115" s="19" t="s">
        <v>88</v>
      </c>
      <c r="K115" s="19" t="s">
        <v>32</v>
      </c>
      <c r="L115" s="19" t="s">
        <v>33</v>
      </c>
      <c r="M115" s="19" t="s">
        <v>89</v>
      </c>
      <c r="N115" s="32" t="s">
        <v>527</v>
      </c>
      <c r="O115" s="19" t="s">
        <v>36</v>
      </c>
      <c r="P115" s="19" t="s">
        <v>37</v>
      </c>
      <c r="Q115" s="32" t="s">
        <v>528</v>
      </c>
      <c r="R115" s="19"/>
      <c r="S115" s="32" t="s">
        <v>529</v>
      </c>
      <c r="T115" s="19" t="s">
        <v>40</v>
      </c>
      <c r="U115" s="19"/>
      <c r="V115" s="32" t="s">
        <v>524</v>
      </c>
    </row>
    <row r="116" s="6" customFormat="true" ht="71" customHeight="true" spans="1:22">
      <c r="A116" s="15">
        <v>113</v>
      </c>
      <c r="B116" s="19" t="s">
        <v>24</v>
      </c>
      <c r="C116" s="19" t="s">
        <v>519</v>
      </c>
      <c r="D116" s="19" t="s">
        <v>26</v>
      </c>
      <c r="E116" s="19" t="s">
        <v>520</v>
      </c>
      <c r="F116" s="19" t="s">
        <v>525</v>
      </c>
      <c r="G116" s="19" t="s">
        <v>530</v>
      </c>
      <c r="H116" s="19">
        <v>1</v>
      </c>
      <c r="I116" s="19" t="s">
        <v>87</v>
      </c>
      <c r="J116" s="19" t="s">
        <v>88</v>
      </c>
      <c r="K116" s="19" t="s">
        <v>32</v>
      </c>
      <c r="L116" s="19" t="s">
        <v>33</v>
      </c>
      <c r="M116" s="19" t="s">
        <v>89</v>
      </c>
      <c r="N116" s="32" t="s">
        <v>531</v>
      </c>
      <c r="O116" s="19" t="s">
        <v>36</v>
      </c>
      <c r="P116" s="19" t="s">
        <v>37</v>
      </c>
      <c r="Q116" s="32" t="s">
        <v>528</v>
      </c>
      <c r="R116" s="19"/>
      <c r="S116" s="32" t="s">
        <v>532</v>
      </c>
      <c r="T116" s="19" t="s">
        <v>40</v>
      </c>
      <c r="U116" s="19"/>
      <c r="V116" s="32" t="s">
        <v>524</v>
      </c>
    </row>
    <row r="117" s="5" customFormat="true" ht="71" customHeight="true" spans="1:22">
      <c r="A117" s="15">
        <v>114</v>
      </c>
      <c r="B117" s="19" t="s">
        <v>24</v>
      </c>
      <c r="C117" s="19" t="s">
        <v>519</v>
      </c>
      <c r="D117" s="19" t="s">
        <v>26</v>
      </c>
      <c r="E117" s="19" t="s">
        <v>533</v>
      </c>
      <c r="F117" s="29" t="s">
        <v>534</v>
      </c>
      <c r="G117" s="19" t="s">
        <v>65</v>
      </c>
      <c r="H117" s="30">
        <v>1</v>
      </c>
      <c r="I117" s="19" t="s">
        <v>30</v>
      </c>
      <c r="J117" s="19" t="s">
        <v>31</v>
      </c>
      <c r="K117" s="19" t="s">
        <v>32</v>
      </c>
      <c r="L117" s="19" t="s">
        <v>33</v>
      </c>
      <c r="M117" s="19" t="s">
        <v>34</v>
      </c>
      <c r="N117" s="32" t="s">
        <v>535</v>
      </c>
      <c r="O117" s="19" t="s">
        <v>36</v>
      </c>
      <c r="P117" s="19" t="s">
        <v>37</v>
      </c>
      <c r="Q117" s="32" t="s">
        <v>310</v>
      </c>
      <c r="R117" s="19"/>
      <c r="S117" s="32" t="s">
        <v>272</v>
      </c>
      <c r="T117" s="19" t="s">
        <v>40</v>
      </c>
      <c r="U117" s="19"/>
      <c r="V117" s="32" t="s">
        <v>524</v>
      </c>
    </row>
    <row r="118" s="5" customFormat="true" ht="71" customHeight="true" spans="1:22">
      <c r="A118" s="15">
        <v>115</v>
      </c>
      <c r="B118" s="19" t="s">
        <v>24</v>
      </c>
      <c r="C118" s="19" t="s">
        <v>519</v>
      </c>
      <c r="D118" s="19" t="s">
        <v>26</v>
      </c>
      <c r="E118" s="19" t="s">
        <v>536</v>
      </c>
      <c r="F118" s="19" t="s">
        <v>537</v>
      </c>
      <c r="G118" s="19" t="s">
        <v>538</v>
      </c>
      <c r="H118" s="19">
        <v>1</v>
      </c>
      <c r="I118" s="19" t="s">
        <v>30</v>
      </c>
      <c r="J118" s="19" t="s">
        <v>31</v>
      </c>
      <c r="K118" s="19" t="s">
        <v>32</v>
      </c>
      <c r="L118" s="19" t="s">
        <v>33</v>
      </c>
      <c r="M118" s="19" t="s">
        <v>34</v>
      </c>
      <c r="N118" s="32" t="s">
        <v>539</v>
      </c>
      <c r="O118" s="19" t="s">
        <v>36</v>
      </c>
      <c r="P118" s="19" t="s">
        <v>37</v>
      </c>
      <c r="Q118" s="32" t="s">
        <v>540</v>
      </c>
      <c r="R118" s="19"/>
      <c r="S118" s="32" t="s">
        <v>272</v>
      </c>
      <c r="T118" s="19" t="s">
        <v>40</v>
      </c>
      <c r="U118" s="19"/>
      <c r="V118" s="32" t="s">
        <v>524</v>
      </c>
    </row>
    <row r="119" s="5" customFormat="true" ht="71" customHeight="true" spans="1:22">
      <c r="A119" s="15">
        <v>116</v>
      </c>
      <c r="B119" s="19" t="s">
        <v>24</v>
      </c>
      <c r="C119" s="19" t="s">
        <v>519</v>
      </c>
      <c r="D119" s="19" t="s">
        <v>26</v>
      </c>
      <c r="E119" s="19" t="s">
        <v>536</v>
      </c>
      <c r="F119" s="19" t="s">
        <v>537</v>
      </c>
      <c r="G119" s="19" t="s">
        <v>59</v>
      </c>
      <c r="H119" s="19">
        <v>1</v>
      </c>
      <c r="I119" s="19" t="s">
        <v>30</v>
      </c>
      <c r="J119" s="19" t="s">
        <v>31</v>
      </c>
      <c r="K119" s="19" t="s">
        <v>32</v>
      </c>
      <c r="L119" s="19" t="s">
        <v>33</v>
      </c>
      <c r="M119" s="19" t="s">
        <v>34</v>
      </c>
      <c r="N119" s="32" t="s">
        <v>185</v>
      </c>
      <c r="O119" s="19" t="s">
        <v>36</v>
      </c>
      <c r="P119" s="19" t="s">
        <v>37</v>
      </c>
      <c r="Q119" s="32" t="s">
        <v>212</v>
      </c>
      <c r="R119" s="19"/>
      <c r="S119" s="32" t="s">
        <v>164</v>
      </c>
      <c r="T119" s="19" t="s">
        <v>40</v>
      </c>
      <c r="U119" s="19"/>
      <c r="V119" s="32" t="s">
        <v>524</v>
      </c>
    </row>
    <row r="120" s="5" customFormat="true" ht="71" customHeight="true" spans="1:22">
      <c r="A120" s="15">
        <v>117</v>
      </c>
      <c r="B120" s="19" t="s">
        <v>24</v>
      </c>
      <c r="C120" s="19" t="s">
        <v>519</v>
      </c>
      <c r="D120" s="19" t="s">
        <v>71</v>
      </c>
      <c r="E120" s="17" t="s">
        <v>541</v>
      </c>
      <c r="F120" s="19" t="s">
        <v>542</v>
      </c>
      <c r="G120" s="19" t="s">
        <v>65</v>
      </c>
      <c r="H120" s="19">
        <v>1</v>
      </c>
      <c r="I120" s="19" t="s">
        <v>30</v>
      </c>
      <c r="J120" s="19" t="s">
        <v>31</v>
      </c>
      <c r="K120" s="19" t="s">
        <v>32</v>
      </c>
      <c r="L120" s="19" t="s">
        <v>33</v>
      </c>
      <c r="M120" s="19" t="s">
        <v>34</v>
      </c>
      <c r="N120" s="32" t="s">
        <v>543</v>
      </c>
      <c r="O120" s="19" t="s">
        <v>36</v>
      </c>
      <c r="P120" s="19" t="s">
        <v>37</v>
      </c>
      <c r="Q120" s="32" t="s">
        <v>544</v>
      </c>
      <c r="R120" s="19"/>
      <c r="S120" s="32" t="s">
        <v>76</v>
      </c>
      <c r="T120" s="19" t="s">
        <v>40</v>
      </c>
      <c r="U120" s="19"/>
      <c r="V120" s="32" t="s">
        <v>524</v>
      </c>
    </row>
    <row r="121" s="5" customFormat="true" ht="71" customHeight="true" spans="1:22">
      <c r="A121" s="15">
        <v>118</v>
      </c>
      <c r="B121" s="19" t="s">
        <v>24</v>
      </c>
      <c r="C121" s="19" t="s">
        <v>519</v>
      </c>
      <c r="D121" s="19" t="s">
        <v>71</v>
      </c>
      <c r="E121" s="19" t="s">
        <v>545</v>
      </c>
      <c r="F121" s="19" t="s">
        <v>546</v>
      </c>
      <c r="G121" s="19" t="s">
        <v>547</v>
      </c>
      <c r="H121" s="30">
        <v>1</v>
      </c>
      <c r="I121" s="19" t="s">
        <v>87</v>
      </c>
      <c r="J121" s="19" t="s">
        <v>88</v>
      </c>
      <c r="K121" s="19" t="s">
        <v>32</v>
      </c>
      <c r="L121" s="19" t="s">
        <v>33</v>
      </c>
      <c r="M121" s="19" t="s">
        <v>89</v>
      </c>
      <c r="N121" s="32" t="s">
        <v>548</v>
      </c>
      <c r="O121" s="19" t="s">
        <v>36</v>
      </c>
      <c r="P121" s="19" t="s">
        <v>37</v>
      </c>
      <c r="Q121" s="32" t="s">
        <v>549</v>
      </c>
      <c r="R121" s="19"/>
      <c r="S121" s="32" t="s">
        <v>550</v>
      </c>
      <c r="T121" s="19" t="s">
        <v>40</v>
      </c>
      <c r="U121" s="19"/>
      <c r="V121" s="32" t="s">
        <v>524</v>
      </c>
    </row>
    <row r="122" s="5" customFormat="true" ht="71" customHeight="true" spans="1:22">
      <c r="A122" s="15">
        <v>119</v>
      </c>
      <c r="B122" s="19" t="s">
        <v>24</v>
      </c>
      <c r="C122" s="19" t="s">
        <v>519</v>
      </c>
      <c r="D122" s="19" t="s">
        <v>71</v>
      </c>
      <c r="E122" s="19" t="s">
        <v>545</v>
      </c>
      <c r="F122" s="19" t="s">
        <v>546</v>
      </c>
      <c r="G122" s="19" t="s">
        <v>551</v>
      </c>
      <c r="H122" s="30">
        <v>1</v>
      </c>
      <c r="I122" s="19" t="s">
        <v>87</v>
      </c>
      <c r="J122" s="19" t="s">
        <v>88</v>
      </c>
      <c r="K122" s="19" t="s">
        <v>32</v>
      </c>
      <c r="L122" s="19" t="s">
        <v>33</v>
      </c>
      <c r="M122" s="19" t="s">
        <v>89</v>
      </c>
      <c r="N122" s="32" t="s">
        <v>552</v>
      </c>
      <c r="O122" s="19" t="s">
        <v>36</v>
      </c>
      <c r="P122" s="19" t="s">
        <v>37</v>
      </c>
      <c r="Q122" s="32" t="s">
        <v>549</v>
      </c>
      <c r="R122" s="19"/>
      <c r="S122" s="32"/>
      <c r="T122" s="19" t="s">
        <v>40</v>
      </c>
      <c r="U122" s="19"/>
      <c r="V122" s="32" t="s">
        <v>524</v>
      </c>
    </row>
    <row r="123" s="5" customFormat="true" ht="71" customHeight="true" spans="1:22">
      <c r="A123" s="15">
        <v>120</v>
      </c>
      <c r="B123" s="19" t="s">
        <v>24</v>
      </c>
      <c r="C123" s="19" t="s">
        <v>519</v>
      </c>
      <c r="D123" s="19" t="s">
        <v>71</v>
      </c>
      <c r="E123" s="19" t="s">
        <v>545</v>
      </c>
      <c r="F123" s="19" t="s">
        <v>546</v>
      </c>
      <c r="G123" s="19" t="s">
        <v>553</v>
      </c>
      <c r="H123" s="19">
        <v>1</v>
      </c>
      <c r="I123" s="19" t="s">
        <v>30</v>
      </c>
      <c r="J123" s="19" t="s">
        <v>31</v>
      </c>
      <c r="K123" s="19" t="s">
        <v>32</v>
      </c>
      <c r="L123" s="19" t="s">
        <v>33</v>
      </c>
      <c r="M123" s="19" t="s">
        <v>34</v>
      </c>
      <c r="N123" s="32" t="s">
        <v>554</v>
      </c>
      <c r="O123" s="19" t="s">
        <v>36</v>
      </c>
      <c r="P123" s="19" t="s">
        <v>37</v>
      </c>
      <c r="Q123" s="32" t="s">
        <v>555</v>
      </c>
      <c r="R123" s="19"/>
      <c r="S123" s="32" t="s">
        <v>76</v>
      </c>
      <c r="T123" s="19" t="s">
        <v>40</v>
      </c>
      <c r="U123" s="19"/>
      <c r="V123" s="32" t="s">
        <v>524</v>
      </c>
    </row>
    <row r="124" s="5" customFormat="true" ht="71" customHeight="true" spans="1:22">
      <c r="A124" s="15">
        <v>121</v>
      </c>
      <c r="B124" s="19" t="s">
        <v>24</v>
      </c>
      <c r="C124" s="19" t="s">
        <v>519</v>
      </c>
      <c r="D124" s="19" t="s">
        <v>71</v>
      </c>
      <c r="E124" s="19" t="s">
        <v>556</v>
      </c>
      <c r="F124" s="19" t="s">
        <v>557</v>
      </c>
      <c r="G124" s="19" t="s">
        <v>558</v>
      </c>
      <c r="H124" s="19">
        <v>1</v>
      </c>
      <c r="I124" s="19" t="s">
        <v>137</v>
      </c>
      <c r="J124" s="19" t="s">
        <v>138</v>
      </c>
      <c r="K124" s="19" t="s">
        <v>32</v>
      </c>
      <c r="L124" s="19" t="s">
        <v>33</v>
      </c>
      <c r="M124" s="19" t="s">
        <v>89</v>
      </c>
      <c r="N124" s="32" t="s">
        <v>559</v>
      </c>
      <c r="O124" s="19" t="s">
        <v>36</v>
      </c>
      <c r="P124" s="19" t="s">
        <v>37</v>
      </c>
      <c r="Q124" s="24" t="s">
        <v>560</v>
      </c>
      <c r="R124" s="15"/>
      <c r="S124" s="24" t="s">
        <v>76</v>
      </c>
      <c r="T124" s="19" t="s">
        <v>40</v>
      </c>
      <c r="U124" s="19"/>
      <c r="V124" s="32" t="s">
        <v>524</v>
      </c>
    </row>
    <row r="125" s="5" customFormat="true" ht="71" customHeight="true" spans="1:22">
      <c r="A125" s="15">
        <v>122</v>
      </c>
      <c r="B125" s="19" t="s">
        <v>24</v>
      </c>
      <c r="C125" s="19" t="s">
        <v>519</v>
      </c>
      <c r="D125" s="19" t="s">
        <v>71</v>
      </c>
      <c r="E125" s="19" t="s">
        <v>556</v>
      </c>
      <c r="F125" s="19" t="s">
        <v>557</v>
      </c>
      <c r="G125" s="19" t="s">
        <v>561</v>
      </c>
      <c r="H125" s="19">
        <v>1</v>
      </c>
      <c r="I125" s="19" t="s">
        <v>30</v>
      </c>
      <c r="J125" s="19" t="s">
        <v>31</v>
      </c>
      <c r="K125" s="19" t="s">
        <v>32</v>
      </c>
      <c r="L125" s="19" t="s">
        <v>33</v>
      </c>
      <c r="M125" s="19" t="s">
        <v>34</v>
      </c>
      <c r="N125" s="32" t="s">
        <v>562</v>
      </c>
      <c r="O125" s="19" t="s">
        <v>36</v>
      </c>
      <c r="P125" s="19" t="s">
        <v>37</v>
      </c>
      <c r="Q125" s="24" t="s">
        <v>563</v>
      </c>
      <c r="R125" s="15"/>
      <c r="S125" s="24" t="s">
        <v>76</v>
      </c>
      <c r="T125" s="19" t="s">
        <v>40</v>
      </c>
      <c r="U125" s="19"/>
      <c r="V125" s="32" t="s">
        <v>524</v>
      </c>
    </row>
    <row r="126" s="5" customFormat="true" ht="71" customHeight="true" spans="1:22">
      <c r="A126" s="15">
        <v>123</v>
      </c>
      <c r="B126" s="19" t="s">
        <v>24</v>
      </c>
      <c r="C126" s="19" t="s">
        <v>519</v>
      </c>
      <c r="D126" s="19" t="s">
        <v>71</v>
      </c>
      <c r="E126" s="19" t="s">
        <v>564</v>
      </c>
      <c r="F126" s="19" t="s">
        <v>565</v>
      </c>
      <c r="G126" s="19" t="s">
        <v>566</v>
      </c>
      <c r="H126" s="30">
        <v>1</v>
      </c>
      <c r="I126" s="19" t="s">
        <v>30</v>
      </c>
      <c r="J126" s="19" t="s">
        <v>31</v>
      </c>
      <c r="K126" s="19" t="s">
        <v>32</v>
      </c>
      <c r="L126" s="19" t="s">
        <v>33</v>
      </c>
      <c r="M126" s="19" t="s">
        <v>34</v>
      </c>
      <c r="N126" s="32" t="s">
        <v>567</v>
      </c>
      <c r="O126" s="19" t="s">
        <v>36</v>
      </c>
      <c r="P126" s="19" t="s">
        <v>37</v>
      </c>
      <c r="Q126" s="32" t="s">
        <v>568</v>
      </c>
      <c r="R126" s="19"/>
      <c r="S126" s="24" t="s">
        <v>76</v>
      </c>
      <c r="T126" s="19" t="s">
        <v>40</v>
      </c>
      <c r="U126" s="19"/>
      <c r="V126" s="32" t="s">
        <v>524</v>
      </c>
    </row>
    <row r="127" s="5" customFormat="true" ht="71" customHeight="true" spans="1:22">
      <c r="A127" s="15">
        <v>124</v>
      </c>
      <c r="B127" s="19" t="s">
        <v>24</v>
      </c>
      <c r="C127" s="19" t="s">
        <v>519</v>
      </c>
      <c r="D127" s="19" t="s">
        <v>71</v>
      </c>
      <c r="E127" s="19" t="s">
        <v>564</v>
      </c>
      <c r="F127" s="19" t="s">
        <v>565</v>
      </c>
      <c r="G127" s="19" t="s">
        <v>569</v>
      </c>
      <c r="H127" s="30">
        <v>1</v>
      </c>
      <c r="I127" s="19" t="s">
        <v>30</v>
      </c>
      <c r="J127" s="19" t="s">
        <v>31</v>
      </c>
      <c r="K127" s="19" t="s">
        <v>32</v>
      </c>
      <c r="L127" s="19" t="s">
        <v>33</v>
      </c>
      <c r="M127" s="19" t="s">
        <v>34</v>
      </c>
      <c r="N127" s="32" t="s">
        <v>570</v>
      </c>
      <c r="O127" s="19" t="s">
        <v>36</v>
      </c>
      <c r="P127" s="19" t="s">
        <v>37</v>
      </c>
      <c r="Q127" s="32" t="s">
        <v>568</v>
      </c>
      <c r="R127" s="19"/>
      <c r="S127" s="24"/>
      <c r="T127" s="19" t="s">
        <v>40</v>
      </c>
      <c r="U127" s="19"/>
      <c r="V127" s="32" t="s">
        <v>524</v>
      </c>
    </row>
    <row r="128" s="5" customFormat="true" ht="71" customHeight="true" spans="1:22">
      <c r="A128" s="15">
        <v>125</v>
      </c>
      <c r="B128" s="19" t="s">
        <v>24</v>
      </c>
      <c r="C128" s="19" t="s">
        <v>519</v>
      </c>
      <c r="D128" s="19" t="s">
        <v>71</v>
      </c>
      <c r="E128" s="17" t="s">
        <v>541</v>
      </c>
      <c r="F128" s="19" t="s">
        <v>571</v>
      </c>
      <c r="G128" s="19" t="s">
        <v>572</v>
      </c>
      <c r="H128" s="19">
        <v>1</v>
      </c>
      <c r="I128" s="19" t="s">
        <v>30</v>
      </c>
      <c r="J128" s="19" t="s">
        <v>31</v>
      </c>
      <c r="K128" s="19" t="s">
        <v>32</v>
      </c>
      <c r="L128" s="19" t="s">
        <v>33</v>
      </c>
      <c r="M128" s="19" t="s">
        <v>34</v>
      </c>
      <c r="N128" s="32" t="s">
        <v>573</v>
      </c>
      <c r="O128" s="19" t="s">
        <v>36</v>
      </c>
      <c r="P128" s="19" t="s">
        <v>37</v>
      </c>
      <c r="Q128" s="32" t="s">
        <v>574</v>
      </c>
      <c r="R128" s="19"/>
      <c r="S128" s="24" t="s">
        <v>76</v>
      </c>
      <c r="T128" s="19" t="s">
        <v>40</v>
      </c>
      <c r="U128" s="19"/>
      <c r="V128" s="32" t="s">
        <v>524</v>
      </c>
    </row>
    <row r="129" s="5" customFormat="true" ht="71" customHeight="true" spans="1:22">
      <c r="A129" s="15">
        <v>126</v>
      </c>
      <c r="B129" s="19" t="s">
        <v>24</v>
      </c>
      <c r="C129" s="19" t="s">
        <v>519</v>
      </c>
      <c r="D129" s="19" t="s">
        <v>71</v>
      </c>
      <c r="E129" s="19" t="s">
        <v>575</v>
      </c>
      <c r="F129" s="19" t="s">
        <v>576</v>
      </c>
      <c r="G129" s="19" t="s">
        <v>577</v>
      </c>
      <c r="H129" s="19">
        <v>1</v>
      </c>
      <c r="I129" s="19" t="s">
        <v>87</v>
      </c>
      <c r="J129" s="19" t="s">
        <v>88</v>
      </c>
      <c r="K129" s="19" t="s">
        <v>32</v>
      </c>
      <c r="L129" s="19" t="s">
        <v>33</v>
      </c>
      <c r="M129" s="19" t="s">
        <v>89</v>
      </c>
      <c r="N129" s="32" t="s">
        <v>578</v>
      </c>
      <c r="O129" s="19" t="s">
        <v>36</v>
      </c>
      <c r="P129" s="19" t="s">
        <v>37</v>
      </c>
      <c r="Q129" s="32" t="s">
        <v>579</v>
      </c>
      <c r="R129" s="19"/>
      <c r="S129" s="24"/>
      <c r="T129" s="19" t="s">
        <v>40</v>
      </c>
      <c r="U129" s="19"/>
      <c r="V129" s="32" t="s">
        <v>524</v>
      </c>
    </row>
    <row r="130" s="5" customFormat="true" ht="71" customHeight="true" spans="1:22">
      <c r="A130" s="15">
        <v>127</v>
      </c>
      <c r="B130" s="19" t="s">
        <v>24</v>
      </c>
      <c r="C130" s="19" t="s">
        <v>519</v>
      </c>
      <c r="D130" s="19" t="s">
        <v>71</v>
      </c>
      <c r="E130" s="19" t="s">
        <v>580</v>
      </c>
      <c r="F130" s="19" t="s">
        <v>581</v>
      </c>
      <c r="G130" s="19" t="s">
        <v>59</v>
      </c>
      <c r="H130" s="19">
        <v>1</v>
      </c>
      <c r="I130" s="19" t="s">
        <v>30</v>
      </c>
      <c r="J130" s="19" t="s">
        <v>31</v>
      </c>
      <c r="K130" s="19" t="s">
        <v>32</v>
      </c>
      <c r="L130" s="19" t="s">
        <v>33</v>
      </c>
      <c r="M130" s="19" t="s">
        <v>34</v>
      </c>
      <c r="N130" s="32" t="s">
        <v>211</v>
      </c>
      <c r="O130" s="19" t="s">
        <v>36</v>
      </c>
      <c r="P130" s="19" t="s">
        <v>37</v>
      </c>
      <c r="Q130" s="32" t="s">
        <v>133</v>
      </c>
      <c r="R130" s="19"/>
      <c r="S130" s="24" t="s">
        <v>76</v>
      </c>
      <c r="T130" s="19" t="s">
        <v>40</v>
      </c>
      <c r="U130" s="19"/>
      <c r="V130" s="32" t="s">
        <v>524</v>
      </c>
    </row>
    <row r="131" s="5" customFormat="true" ht="71" customHeight="true" spans="1:22">
      <c r="A131" s="15">
        <v>128</v>
      </c>
      <c r="B131" s="19" t="s">
        <v>24</v>
      </c>
      <c r="C131" s="19" t="s">
        <v>519</v>
      </c>
      <c r="D131" s="19" t="s">
        <v>71</v>
      </c>
      <c r="E131" s="19" t="s">
        <v>582</v>
      </c>
      <c r="F131" s="19" t="s">
        <v>583</v>
      </c>
      <c r="G131" s="19" t="s">
        <v>65</v>
      </c>
      <c r="H131" s="19">
        <v>1</v>
      </c>
      <c r="I131" s="19" t="s">
        <v>30</v>
      </c>
      <c r="J131" s="19" t="s">
        <v>31</v>
      </c>
      <c r="K131" s="19" t="s">
        <v>32</v>
      </c>
      <c r="L131" s="19" t="s">
        <v>33</v>
      </c>
      <c r="M131" s="19" t="s">
        <v>34</v>
      </c>
      <c r="N131" s="32" t="s">
        <v>584</v>
      </c>
      <c r="O131" s="19" t="s">
        <v>36</v>
      </c>
      <c r="P131" s="19" t="s">
        <v>37</v>
      </c>
      <c r="Q131" s="32" t="s">
        <v>585</v>
      </c>
      <c r="R131" s="19"/>
      <c r="S131" s="24" t="s">
        <v>76</v>
      </c>
      <c r="T131" s="19" t="s">
        <v>40</v>
      </c>
      <c r="U131" s="19"/>
      <c r="V131" s="32" t="s">
        <v>524</v>
      </c>
    </row>
    <row r="132" s="5" customFormat="true" ht="71" customHeight="true" spans="1:22">
      <c r="A132" s="15">
        <v>129</v>
      </c>
      <c r="B132" s="19" t="s">
        <v>24</v>
      </c>
      <c r="C132" s="19" t="s">
        <v>519</v>
      </c>
      <c r="D132" s="19" t="s">
        <v>71</v>
      </c>
      <c r="E132" s="19" t="s">
        <v>586</v>
      </c>
      <c r="F132" s="19" t="s">
        <v>587</v>
      </c>
      <c r="G132" s="19" t="s">
        <v>588</v>
      </c>
      <c r="H132" s="30">
        <v>1</v>
      </c>
      <c r="I132" s="19" t="s">
        <v>30</v>
      </c>
      <c r="J132" s="19" t="s">
        <v>31</v>
      </c>
      <c r="K132" s="19" t="s">
        <v>32</v>
      </c>
      <c r="L132" s="19" t="s">
        <v>33</v>
      </c>
      <c r="M132" s="19" t="s">
        <v>34</v>
      </c>
      <c r="N132" s="32" t="s">
        <v>589</v>
      </c>
      <c r="O132" s="19" t="s">
        <v>36</v>
      </c>
      <c r="P132" s="19" t="s">
        <v>37</v>
      </c>
      <c r="Q132" s="32" t="s">
        <v>91</v>
      </c>
      <c r="R132" s="19"/>
      <c r="S132" s="32" t="s">
        <v>76</v>
      </c>
      <c r="T132" s="19" t="s">
        <v>40</v>
      </c>
      <c r="U132" s="19"/>
      <c r="V132" s="32" t="s">
        <v>524</v>
      </c>
    </row>
    <row r="133" s="5" customFormat="true" ht="71" customHeight="true" spans="1:22">
      <c r="A133" s="15">
        <v>130</v>
      </c>
      <c r="B133" s="19" t="s">
        <v>24</v>
      </c>
      <c r="C133" s="19" t="s">
        <v>519</v>
      </c>
      <c r="D133" s="19" t="s">
        <v>71</v>
      </c>
      <c r="E133" s="19" t="s">
        <v>590</v>
      </c>
      <c r="F133" s="29" t="s">
        <v>591</v>
      </c>
      <c r="G133" s="19" t="s">
        <v>59</v>
      </c>
      <c r="H133" s="19">
        <v>1</v>
      </c>
      <c r="I133" s="19" t="s">
        <v>30</v>
      </c>
      <c r="J133" s="19" t="s">
        <v>31</v>
      </c>
      <c r="K133" s="19" t="s">
        <v>32</v>
      </c>
      <c r="L133" s="19" t="s">
        <v>33</v>
      </c>
      <c r="M133" s="19" t="s">
        <v>34</v>
      </c>
      <c r="N133" s="32" t="s">
        <v>592</v>
      </c>
      <c r="O133" s="19" t="s">
        <v>36</v>
      </c>
      <c r="P133" s="19" t="s">
        <v>37</v>
      </c>
      <c r="Q133" s="32" t="s">
        <v>212</v>
      </c>
      <c r="R133" s="19"/>
      <c r="S133" s="32"/>
      <c r="T133" s="19" t="s">
        <v>40</v>
      </c>
      <c r="U133" s="19"/>
      <c r="V133" s="32" t="s">
        <v>524</v>
      </c>
    </row>
    <row r="134" s="5" customFormat="true" ht="71" customHeight="true" spans="1:22">
      <c r="A134" s="15">
        <v>131</v>
      </c>
      <c r="B134" s="19" t="s">
        <v>24</v>
      </c>
      <c r="C134" s="19" t="s">
        <v>519</v>
      </c>
      <c r="D134" s="19" t="s">
        <v>71</v>
      </c>
      <c r="E134" s="19" t="s">
        <v>593</v>
      </c>
      <c r="F134" s="19" t="s">
        <v>594</v>
      </c>
      <c r="G134" s="19" t="s">
        <v>595</v>
      </c>
      <c r="H134" s="19">
        <v>1</v>
      </c>
      <c r="I134" s="19" t="s">
        <v>30</v>
      </c>
      <c r="J134" s="19" t="s">
        <v>31</v>
      </c>
      <c r="K134" s="19" t="s">
        <v>32</v>
      </c>
      <c r="L134" s="19" t="s">
        <v>33</v>
      </c>
      <c r="M134" s="19" t="s">
        <v>34</v>
      </c>
      <c r="N134" s="32" t="s">
        <v>596</v>
      </c>
      <c r="O134" s="19" t="s">
        <v>36</v>
      </c>
      <c r="P134" s="19" t="s">
        <v>37</v>
      </c>
      <c r="Q134" s="32" t="s">
        <v>597</v>
      </c>
      <c r="R134" s="19"/>
      <c r="S134" s="32" t="s">
        <v>76</v>
      </c>
      <c r="T134" s="19" t="s">
        <v>40</v>
      </c>
      <c r="U134" s="19"/>
      <c r="V134" s="32" t="s">
        <v>524</v>
      </c>
    </row>
    <row r="135" s="5" customFormat="true" ht="71" customHeight="true" spans="1:22">
      <c r="A135" s="15">
        <v>132</v>
      </c>
      <c r="B135" s="19" t="s">
        <v>24</v>
      </c>
      <c r="C135" s="19" t="s">
        <v>519</v>
      </c>
      <c r="D135" s="19" t="s">
        <v>71</v>
      </c>
      <c r="E135" s="19" t="s">
        <v>593</v>
      </c>
      <c r="F135" s="19" t="s">
        <v>594</v>
      </c>
      <c r="G135" s="19" t="s">
        <v>598</v>
      </c>
      <c r="H135" s="19">
        <v>1</v>
      </c>
      <c r="I135" s="19" t="s">
        <v>30</v>
      </c>
      <c r="J135" s="19" t="s">
        <v>31</v>
      </c>
      <c r="K135" s="19" t="s">
        <v>32</v>
      </c>
      <c r="L135" s="19" t="s">
        <v>33</v>
      </c>
      <c r="M135" s="19" t="s">
        <v>34</v>
      </c>
      <c r="N135" s="32" t="s">
        <v>599</v>
      </c>
      <c r="O135" s="19" t="s">
        <v>36</v>
      </c>
      <c r="P135" s="19" t="s">
        <v>37</v>
      </c>
      <c r="Q135" s="32" t="s">
        <v>597</v>
      </c>
      <c r="R135" s="19"/>
      <c r="S135" s="32"/>
      <c r="T135" s="19" t="s">
        <v>40</v>
      </c>
      <c r="U135" s="19"/>
      <c r="V135" s="32" t="s">
        <v>524</v>
      </c>
    </row>
    <row r="136" s="5" customFormat="true" ht="71" customHeight="true" spans="1:22">
      <c r="A136" s="15">
        <v>133</v>
      </c>
      <c r="B136" s="19" t="s">
        <v>24</v>
      </c>
      <c r="C136" s="19" t="s">
        <v>519</v>
      </c>
      <c r="D136" s="19" t="s">
        <v>71</v>
      </c>
      <c r="E136" s="19" t="s">
        <v>593</v>
      </c>
      <c r="F136" s="19" t="s">
        <v>594</v>
      </c>
      <c r="G136" s="19" t="s">
        <v>600</v>
      </c>
      <c r="H136" s="19">
        <v>1</v>
      </c>
      <c r="I136" s="19" t="s">
        <v>30</v>
      </c>
      <c r="J136" s="19" t="s">
        <v>31</v>
      </c>
      <c r="K136" s="19" t="s">
        <v>32</v>
      </c>
      <c r="L136" s="19" t="s">
        <v>33</v>
      </c>
      <c r="M136" s="19" t="s">
        <v>34</v>
      </c>
      <c r="N136" s="32" t="s">
        <v>601</v>
      </c>
      <c r="O136" s="19" t="s">
        <v>36</v>
      </c>
      <c r="P136" s="19" t="s">
        <v>37</v>
      </c>
      <c r="Q136" s="32" t="s">
        <v>602</v>
      </c>
      <c r="R136" s="19"/>
      <c r="S136" s="32"/>
      <c r="T136" s="19" t="s">
        <v>40</v>
      </c>
      <c r="U136" s="19"/>
      <c r="V136" s="32" t="s">
        <v>524</v>
      </c>
    </row>
    <row r="137" s="5" customFormat="true" ht="71" customHeight="true" spans="1:22">
      <c r="A137" s="15">
        <v>134</v>
      </c>
      <c r="B137" s="19" t="s">
        <v>24</v>
      </c>
      <c r="C137" s="19" t="s">
        <v>603</v>
      </c>
      <c r="D137" s="19" t="s">
        <v>71</v>
      </c>
      <c r="E137" s="19" t="s">
        <v>604</v>
      </c>
      <c r="F137" s="19" t="s">
        <v>605</v>
      </c>
      <c r="G137" s="19" t="s">
        <v>606</v>
      </c>
      <c r="H137" s="19">
        <v>1</v>
      </c>
      <c r="I137" s="19" t="s">
        <v>30</v>
      </c>
      <c r="J137" s="19" t="s">
        <v>31</v>
      </c>
      <c r="K137" s="19" t="s">
        <v>32</v>
      </c>
      <c r="L137" s="19" t="s">
        <v>33</v>
      </c>
      <c r="M137" s="19" t="s">
        <v>34</v>
      </c>
      <c r="N137" s="32" t="s">
        <v>607</v>
      </c>
      <c r="O137" s="19" t="s">
        <v>36</v>
      </c>
      <c r="P137" s="19" t="s">
        <v>37</v>
      </c>
      <c r="Q137" s="32" t="s">
        <v>176</v>
      </c>
      <c r="R137" s="19"/>
      <c r="S137" s="32" t="s">
        <v>76</v>
      </c>
      <c r="T137" s="19" t="s">
        <v>40</v>
      </c>
      <c r="U137" s="19"/>
      <c r="V137" s="32" t="s">
        <v>524</v>
      </c>
    </row>
    <row r="138" s="5" customFormat="true" ht="71" customHeight="true" spans="1:22">
      <c r="A138" s="15">
        <v>135</v>
      </c>
      <c r="B138" s="19" t="s">
        <v>24</v>
      </c>
      <c r="C138" s="19" t="s">
        <v>171</v>
      </c>
      <c r="D138" s="19" t="s">
        <v>71</v>
      </c>
      <c r="E138" s="19" t="s">
        <v>608</v>
      </c>
      <c r="F138" s="19" t="s">
        <v>609</v>
      </c>
      <c r="G138" s="19" t="s">
        <v>65</v>
      </c>
      <c r="H138" s="19">
        <v>1</v>
      </c>
      <c r="I138" s="19" t="s">
        <v>30</v>
      </c>
      <c r="J138" s="19" t="s">
        <v>31</v>
      </c>
      <c r="K138" s="19" t="s">
        <v>32</v>
      </c>
      <c r="L138" s="19" t="s">
        <v>33</v>
      </c>
      <c r="M138" s="19" t="s">
        <v>34</v>
      </c>
      <c r="N138" s="32" t="s">
        <v>610</v>
      </c>
      <c r="O138" s="19" t="s">
        <v>36</v>
      </c>
      <c r="P138" s="19" t="s">
        <v>37</v>
      </c>
      <c r="Q138" s="32" t="s">
        <v>176</v>
      </c>
      <c r="R138" s="19"/>
      <c r="S138" s="32" t="s">
        <v>76</v>
      </c>
      <c r="T138" s="19" t="s">
        <v>40</v>
      </c>
      <c r="U138" s="19"/>
      <c r="V138" s="32" t="s">
        <v>524</v>
      </c>
    </row>
    <row r="139" s="5" customFormat="true" ht="71" customHeight="true" spans="1:22">
      <c r="A139" s="15">
        <v>136</v>
      </c>
      <c r="B139" s="19" t="s">
        <v>24</v>
      </c>
      <c r="C139" s="19" t="s">
        <v>171</v>
      </c>
      <c r="D139" s="19" t="s">
        <v>71</v>
      </c>
      <c r="E139" s="19" t="s">
        <v>611</v>
      </c>
      <c r="F139" s="19" t="s">
        <v>612</v>
      </c>
      <c r="G139" s="19" t="s">
        <v>195</v>
      </c>
      <c r="H139" s="19">
        <v>1</v>
      </c>
      <c r="I139" s="19" t="s">
        <v>30</v>
      </c>
      <c r="J139" s="19" t="s">
        <v>31</v>
      </c>
      <c r="K139" s="19" t="s">
        <v>32</v>
      </c>
      <c r="L139" s="19" t="s">
        <v>33</v>
      </c>
      <c r="M139" s="19" t="s">
        <v>34</v>
      </c>
      <c r="N139" s="32" t="s">
        <v>613</v>
      </c>
      <c r="O139" s="19" t="s">
        <v>186</v>
      </c>
      <c r="P139" s="19" t="s">
        <v>176</v>
      </c>
      <c r="Q139" s="32" t="s">
        <v>176</v>
      </c>
      <c r="R139" s="19"/>
      <c r="S139" s="32" t="s">
        <v>418</v>
      </c>
      <c r="T139" s="19" t="s">
        <v>40</v>
      </c>
      <c r="U139" s="19"/>
      <c r="V139" s="32" t="s">
        <v>524</v>
      </c>
    </row>
    <row r="140" s="5" customFormat="true" ht="71" customHeight="true" spans="1:22">
      <c r="A140" s="15">
        <v>137</v>
      </c>
      <c r="B140" s="19" t="s">
        <v>24</v>
      </c>
      <c r="C140" s="19" t="s">
        <v>171</v>
      </c>
      <c r="D140" s="19" t="s">
        <v>71</v>
      </c>
      <c r="E140" s="19" t="s">
        <v>614</v>
      </c>
      <c r="F140" s="19" t="s">
        <v>615</v>
      </c>
      <c r="G140" s="19" t="s">
        <v>131</v>
      </c>
      <c r="H140" s="19">
        <v>1</v>
      </c>
      <c r="I140" s="19" t="s">
        <v>30</v>
      </c>
      <c r="J140" s="19" t="s">
        <v>31</v>
      </c>
      <c r="K140" s="19" t="s">
        <v>32</v>
      </c>
      <c r="L140" s="19" t="s">
        <v>33</v>
      </c>
      <c r="M140" s="19" t="s">
        <v>34</v>
      </c>
      <c r="N140" s="32" t="s">
        <v>616</v>
      </c>
      <c r="O140" s="19" t="s">
        <v>186</v>
      </c>
      <c r="P140" s="19" t="s">
        <v>176</v>
      </c>
      <c r="Q140" s="25" t="s">
        <v>187</v>
      </c>
      <c r="R140" s="19"/>
      <c r="S140" s="32" t="s">
        <v>76</v>
      </c>
      <c r="T140" s="19" t="s">
        <v>40</v>
      </c>
      <c r="U140" s="19"/>
      <c r="V140" s="32" t="s">
        <v>524</v>
      </c>
    </row>
    <row r="141" s="5" customFormat="true" ht="71" customHeight="true" spans="1:22">
      <c r="A141" s="15">
        <v>138</v>
      </c>
      <c r="B141" s="19" t="s">
        <v>24</v>
      </c>
      <c r="C141" s="19" t="s">
        <v>171</v>
      </c>
      <c r="D141" s="19" t="s">
        <v>71</v>
      </c>
      <c r="E141" s="19" t="s">
        <v>617</v>
      </c>
      <c r="F141" s="19" t="s">
        <v>618</v>
      </c>
      <c r="G141" s="19" t="s">
        <v>131</v>
      </c>
      <c r="H141" s="19">
        <v>1</v>
      </c>
      <c r="I141" s="19" t="s">
        <v>30</v>
      </c>
      <c r="J141" s="19" t="s">
        <v>31</v>
      </c>
      <c r="K141" s="19" t="s">
        <v>32</v>
      </c>
      <c r="L141" s="19" t="s">
        <v>33</v>
      </c>
      <c r="M141" s="19" t="s">
        <v>34</v>
      </c>
      <c r="N141" s="32" t="s">
        <v>619</v>
      </c>
      <c r="O141" s="19" t="s">
        <v>36</v>
      </c>
      <c r="P141" s="19" t="s">
        <v>37</v>
      </c>
      <c r="Q141" s="32" t="s">
        <v>133</v>
      </c>
      <c r="R141" s="19"/>
      <c r="S141" s="32" t="s">
        <v>76</v>
      </c>
      <c r="T141" s="19" t="s">
        <v>40</v>
      </c>
      <c r="U141" s="19"/>
      <c r="V141" s="32" t="s">
        <v>524</v>
      </c>
    </row>
    <row r="142" s="5" customFormat="true" ht="71" customHeight="true" spans="1:22">
      <c r="A142" s="15">
        <v>139</v>
      </c>
      <c r="B142" s="19" t="s">
        <v>24</v>
      </c>
      <c r="C142" s="19" t="s">
        <v>171</v>
      </c>
      <c r="D142" s="19" t="s">
        <v>71</v>
      </c>
      <c r="E142" s="19" t="s">
        <v>620</v>
      </c>
      <c r="F142" s="19" t="s">
        <v>621</v>
      </c>
      <c r="G142" s="19" t="s">
        <v>622</v>
      </c>
      <c r="H142" s="19">
        <v>1</v>
      </c>
      <c r="I142" s="19" t="s">
        <v>30</v>
      </c>
      <c r="J142" s="19" t="s">
        <v>31</v>
      </c>
      <c r="K142" s="19" t="s">
        <v>32</v>
      </c>
      <c r="L142" s="19" t="s">
        <v>33</v>
      </c>
      <c r="M142" s="19" t="s">
        <v>34</v>
      </c>
      <c r="N142" s="32" t="s">
        <v>623</v>
      </c>
      <c r="O142" s="19" t="s">
        <v>186</v>
      </c>
      <c r="P142" s="19" t="s">
        <v>176</v>
      </c>
      <c r="Q142" s="32" t="s">
        <v>176</v>
      </c>
      <c r="R142" s="19"/>
      <c r="S142" s="26" t="s">
        <v>197</v>
      </c>
      <c r="T142" s="19" t="s">
        <v>40</v>
      </c>
      <c r="U142" s="19"/>
      <c r="V142" s="32" t="s">
        <v>524</v>
      </c>
    </row>
    <row r="143" s="5" customFormat="true" ht="71" customHeight="true" spans="1:22">
      <c r="A143" s="15">
        <v>140</v>
      </c>
      <c r="B143" s="19" t="s">
        <v>24</v>
      </c>
      <c r="C143" s="19" t="s">
        <v>171</v>
      </c>
      <c r="D143" s="19" t="s">
        <v>71</v>
      </c>
      <c r="E143" s="19" t="s">
        <v>624</v>
      </c>
      <c r="F143" s="19" t="s">
        <v>625</v>
      </c>
      <c r="G143" s="19" t="s">
        <v>59</v>
      </c>
      <c r="H143" s="19">
        <v>1</v>
      </c>
      <c r="I143" s="19" t="s">
        <v>87</v>
      </c>
      <c r="J143" s="19" t="s">
        <v>88</v>
      </c>
      <c r="K143" s="19" t="s">
        <v>32</v>
      </c>
      <c r="L143" s="19" t="s">
        <v>33</v>
      </c>
      <c r="M143" s="19" t="s">
        <v>89</v>
      </c>
      <c r="N143" s="32" t="s">
        <v>211</v>
      </c>
      <c r="O143" s="19" t="s">
        <v>36</v>
      </c>
      <c r="P143" s="19" t="s">
        <v>37</v>
      </c>
      <c r="Q143" s="32" t="s">
        <v>176</v>
      </c>
      <c r="R143" s="19"/>
      <c r="S143" s="32" t="s">
        <v>76</v>
      </c>
      <c r="T143" s="19" t="s">
        <v>40</v>
      </c>
      <c r="U143" s="19"/>
      <c r="V143" s="32" t="s">
        <v>524</v>
      </c>
    </row>
    <row r="144" s="5" customFormat="true" ht="71" customHeight="true" spans="1:22">
      <c r="A144" s="15">
        <v>141</v>
      </c>
      <c r="B144" s="15" t="s">
        <v>24</v>
      </c>
      <c r="C144" s="15" t="s">
        <v>519</v>
      </c>
      <c r="D144" s="15" t="s">
        <v>26</v>
      </c>
      <c r="E144" s="15" t="s">
        <v>626</v>
      </c>
      <c r="F144" s="15" t="s">
        <v>627</v>
      </c>
      <c r="G144" s="15" t="s">
        <v>628</v>
      </c>
      <c r="H144" s="15">
        <v>1</v>
      </c>
      <c r="I144" s="15" t="s">
        <v>30</v>
      </c>
      <c r="J144" s="15" t="s">
        <v>31</v>
      </c>
      <c r="K144" s="19" t="s">
        <v>32</v>
      </c>
      <c r="L144" s="19" t="s">
        <v>33</v>
      </c>
      <c r="M144" s="15" t="s">
        <v>34</v>
      </c>
      <c r="N144" s="24" t="s">
        <v>629</v>
      </c>
      <c r="O144" s="15" t="s">
        <v>36</v>
      </c>
      <c r="P144" s="15" t="s">
        <v>37</v>
      </c>
      <c r="Q144" s="24" t="s">
        <v>176</v>
      </c>
      <c r="R144" s="15"/>
      <c r="S144" s="32" t="s">
        <v>272</v>
      </c>
      <c r="T144" s="15" t="s">
        <v>40</v>
      </c>
      <c r="U144" s="15"/>
      <c r="V144" s="24" t="s">
        <v>630</v>
      </c>
    </row>
    <row r="145" s="5" customFormat="true" ht="71" customHeight="true" spans="1:22">
      <c r="A145" s="15">
        <v>142</v>
      </c>
      <c r="B145" s="15" t="s">
        <v>24</v>
      </c>
      <c r="C145" s="15" t="s">
        <v>519</v>
      </c>
      <c r="D145" s="15" t="s">
        <v>26</v>
      </c>
      <c r="E145" s="15" t="s">
        <v>626</v>
      </c>
      <c r="F145" s="15" t="s">
        <v>627</v>
      </c>
      <c r="G145" s="15" t="s">
        <v>631</v>
      </c>
      <c r="H145" s="15">
        <v>1</v>
      </c>
      <c r="I145" s="15" t="s">
        <v>30</v>
      </c>
      <c r="J145" s="15" t="s">
        <v>31</v>
      </c>
      <c r="K145" s="19" t="s">
        <v>32</v>
      </c>
      <c r="L145" s="19" t="s">
        <v>33</v>
      </c>
      <c r="M145" s="15" t="s">
        <v>34</v>
      </c>
      <c r="N145" s="24" t="s">
        <v>632</v>
      </c>
      <c r="O145" s="15" t="s">
        <v>36</v>
      </c>
      <c r="P145" s="15" t="s">
        <v>37</v>
      </c>
      <c r="Q145" s="24" t="s">
        <v>176</v>
      </c>
      <c r="R145" s="15"/>
      <c r="S145" s="32" t="s">
        <v>272</v>
      </c>
      <c r="T145" s="15" t="s">
        <v>40</v>
      </c>
      <c r="U145" s="15"/>
      <c r="V145" s="24" t="s">
        <v>630</v>
      </c>
    </row>
    <row r="146" s="5" customFormat="true" ht="71" customHeight="true" spans="1:22">
      <c r="A146" s="15">
        <v>143</v>
      </c>
      <c r="B146" s="15" t="s">
        <v>24</v>
      </c>
      <c r="C146" s="15" t="s">
        <v>519</v>
      </c>
      <c r="D146" s="15" t="s">
        <v>71</v>
      </c>
      <c r="E146" s="15" t="s">
        <v>633</v>
      </c>
      <c r="F146" s="15" t="s">
        <v>634</v>
      </c>
      <c r="G146" s="15" t="s">
        <v>59</v>
      </c>
      <c r="H146" s="15">
        <v>1</v>
      </c>
      <c r="I146" s="15" t="s">
        <v>30</v>
      </c>
      <c r="J146" s="15" t="s">
        <v>31</v>
      </c>
      <c r="K146" s="15" t="s">
        <v>32</v>
      </c>
      <c r="L146" s="19" t="s">
        <v>33</v>
      </c>
      <c r="M146" s="15" t="s">
        <v>34</v>
      </c>
      <c r="N146" s="24" t="s">
        <v>635</v>
      </c>
      <c r="O146" s="15" t="s">
        <v>36</v>
      </c>
      <c r="P146" s="15" t="s">
        <v>37</v>
      </c>
      <c r="Q146" s="24" t="s">
        <v>212</v>
      </c>
      <c r="R146" s="15"/>
      <c r="S146" s="24" t="s">
        <v>636</v>
      </c>
      <c r="T146" s="15" t="s">
        <v>40</v>
      </c>
      <c r="U146" s="15"/>
      <c r="V146" s="24" t="s">
        <v>630</v>
      </c>
    </row>
    <row r="147" s="5" customFormat="true" ht="71" customHeight="true" spans="1:22">
      <c r="A147" s="15">
        <v>144</v>
      </c>
      <c r="B147" s="15" t="s">
        <v>24</v>
      </c>
      <c r="C147" s="15" t="s">
        <v>519</v>
      </c>
      <c r="D147" s="15" t="s">
        <v>71</v>
      </c>
      <c r="E147" s="15" t="s">
        <v>637</v>
      </c>
      <c r="F147" s="15" t="s">
        <v>638</v>
      </c>
      <c r="G147" s="15" t="s">
        <v>639</v>
      </c>
      <c r="H147" s="15">
        <v>1</v>
      </c>
      <c r="I147" s="15" t="s">
        <v>30</v>
      </c>
      <c r="J147" s="15" t="s">
        <v>31</v>
      </c>
      <c r="K147" s="17" t="s">
        <v>32</v>
      </c>
      <c r="L147" s="17" t="s">
        <v>33</v>
      </c>
      <c r="M147" s="15" t="s">
        <v>34</v>
      </c>
      <c r="N147" s="24" t="s">
        <v>640</v>
      </c>
      <c r="O147" s="15" t="s">
        <v>36</v>
      </c>
      <c r="P147" s="15" t="s">
        <v>37</v>
      </c>
      <c r="Q147" s="24" t="s">
        <v>310</v>
      </c>
      <c r="R147" s="15"/>
      <c r="S147" s="24" t="s">
        <v>76</v>
      </c>
      <c r="T147" s="15" t="s">
        <v>40</v>
      </c>
      <c r="U147" s="15"/>
      <c r="V147" s="24" t="s">
        <v>630</v>
      </c>
    </row>
    <row r="148" s="5" customFormat="true" ht="71" customHeight="true" spans="1:22">
      <c r="A148" s="15">
        <v>145</v>
      </c>
      <c r="B148" s="15" t="s">
        <v>24</v>
      </c>
      <c r="C148" s="15" t="s">
        <v>519</v>
      </c>
      <c r="D148" s="15" t="s">
        <v>71</v>
      </c>
      <c r="E148" s="15" t="s">
        <v>637</v>
      </c>
      <c r="F148" s="15" t="s">
        <v>638</v>
      </c>
      <c r="G148" s="15" t="s">
        <v>641</v>
      </c>
      <c r="H148" s="15">
        <v>1</v>
      </c>
      <c r="I148" s="15" t="s">
        <v>30</v>
      </c>
      <c r="J148" s="15" t="s">
        <v>31</v>
      </c>
      <c r="K148" s="17" t="s">
        <v>32</v>
      </c>
      <c r="L148" s="17" t="s">
        <v>33</v>
      </c>
      <c r="M148" s="15" t="s">
        <v>34</v>
      </c>
      <c r="N148" s="24" t="s">
        <v>642</v>
      </c>
      <c r="O148" s="15" t="s">
        <v>36</v>
      </c>
      <c r="P148" s="15" t="s">
        <v>37</v>
      </c>
      <c r="Q148" s="24" t="s">
        <v>212</v>
      </c>
      <c r="R148" s="15"/>
      <c r="S148" s="24" t="s">
        <v>76</v>
      </c>
      <c r="T148" s="15" t="s">
        <v>40</v>
      </c>
      <c r="U148" s="15"/>
      <c r="V148" s="24" t="s">
        <v>630</v>
      </c>
    </row>
    <row r="149" s="5" customFormat="true" ht="71" customHeight="true" spans="1:22">
      <c r="A149" s="15">
        <v>146</v>
      </c>
      <c r="B149" s="15" t="s">
        <v>24</v>
      </c>
      <c r="C149" s="15" t="s">
        <v>519</v>
      </c>
      <c r="D149" s="15" t="s">
        <v>71</v>
      </c>
      <c r="E149" s="15" t="s">
        <v>637</v>
      </c>
      <c r="F149" s="15" t="s">
        <v>638</v>
      </c>
      <c r="G149" s="15" t="s">
        <v>643</v>
      </c>
      <c r="H149" s="15">
        <v>1</v>
      </c>
      <c r="I149" s="15" t="s">
        <v>30</v>
      </c>
      <c r="J149" s="15" t="s">
        <v>31</v>
      </c>
      <c r="K149" s="17" t="s">
        <v>32</v>
      </c>
      <c r="L149" s="17" t="s">
        <v>33</v>
      </c>
      <c r="M149" s="15" t="s">
        <v>34</v>
      </c>
      <c r="N149" s="24" t="s">
        <v>644</v>
      </c>
      <c r="O149" s="15" t="s">
        <v>36</v>
      </c>
      <c r="P149" s="15" t="s">
        <v>37</v>
      </c>
      <c r="Q149" s="24" t="s">
        <v>645</v>
      </c>
      <c r="R149" s="15"/>
      <c r="S149" s="24" t="s">
        <v>76</v>
      </c>
      <c r="T149" s="15" t="s">
        <v>40</v>
      </c>
      <c r="U149" s="15"/>
      <c r="V149" s="24" t="s">
        <v>630</v>
      </c>
    </row>
    <row r="150" s="5" customFormat="true" ht="71" customHeight="true" spans="1:22">
      <c r="A150" s="15">
        <v>147</v>
      </c>
      <c r="B150" s="15" t="s">
        <v>24</v>
      </c>
      <c r="C150" s="15" t="s">
        <v>519</v>
      </c>
      <c r="D150" s="15" t="s">
        <v>71</v>
      </c>
      <c r="E150" s="15" t="s">
        <v>646</v>
      </c>
      <c r="F150" s="15" t="s">
        <v>647</v>
      </c>
      <c r="G150" s="15" t="s">
        <v>648</v>
      </c>
      <c r="H150" s="15">
        <v>1</v>
      </c>
      <c r="I150" s="15" t="s">
        <v>87</v>
      </c>
      <c r="J150" s="15" t="s">
        <v>88</v>
      </c>
      <c r="K150" s="17" t="s">
        <v>32</v>
      </c>
      <c r="L150" s="17" t="s">
        <v>33</v>
      </c>
      <c r="M150" s="15" t="s">
        <v>89</v>
      </c>
      <c r="N150" s="24" t="s">
        <v>649</v>
      </c>
      <c r="O150" s="15" t="s">
        <v>36</v>
      </c>
      <c r="P150" s="15" t="s">
        <v>37</v>
      </c>
      <c r="Q150" s="25" t="s">
        <v>650</v>
      </c>
      <c r="R150" s="15"/>
      <c r="S150" s="24" t="s">
        <v>651</v>
      </c>
      <c r="T150" s="15" t="s">
        <v>40</v>
      </c>
      <c r="U150" s="15"/>
      <c r="V150" s="24" t="s">
        <v>630</v>
      </c>
    </row>
    <row r="151" s="5" customFormat="true" ht="71" customHeight="true" spans="1:22">
      <c r="A151" s="15">
        <v>148</v>
      </c>
      <c r="B151" s="15" t="s">
        <v>24</v>
      </c>
      <c r="C151" s="15" t="s">
        <v>519</v>
      </c>
      <c r="D151" s="15" t="s">
        <v>71</v>
      </c>
      <c r="E151" s="15" t="s">
        <v>652</v>
      </c>
      <c r="F151" s="15" t="s">
        <v>653</v>
      </c>
      <c r="G151" s="15" t="s">
        <v>195</v>
      </c>
      <c r="H151" s="15">
        <v>1</v>
      </c>
      <c r="I151" s="15" t="s">
        <v>30</v>
      </c>
      <c r="J151" s="15" t="s">
        <v>31</v>
      </c>
      <c r="K151" s="17" t="s">
        <v>32</v>
      </c>
      <c r="L151" s="17" t="s">
        <v>33</v>
      </c>
      <c r="M151" s="15" t="s">
        <v>34</v>
      </c>
      <c r="N151" s="24" t="s">
        <v>654</v>
      </c>
      <c r="O151" s="15" t="s">
        <v>36</v>
      </c>
      <c r="P151" s="15" t="s">
        <v>37</v>
      </c>
      <c r="Q151" s="24" t="s">
        <v>655</v>
      </c>
      <c r="R151" s="15"/>
      <c r="S151" s="24" t="s">
        <v>76</v>
      </c>
      <c r="T151" s="15" t="s">
        <v>40</v>
      </c>
      <c r="U151" s="15"/>
      <c r="V151" s="24" t="s">
        <v>630</v>
      </c>
    </row>
    <row r="152" s="7" customFormat="true" ht="71" customHeight="true" spans="1:22">
      <c r="A152" s="15">
        <v>149</v>
      </c>
      <c r="B152" s="15" t="s">
        <v>24</v>
      </c>
      <c r="C152" s="15" t="s">
        <v>519</v>
      </c>
      <c r="D152" s="15" t="s">
        <v>26</v>
      </c>
      <c r="E152" s="15" t="s">
        <v>656</v>
      </c>
      <c r="F152" s="15" t="s">
        <v>656</v>
      </c>
      <c r="G152" s="15" t="s">
        <v>243</v>
      </c>
      <c r="H152" s="15">
        <v>1</v>
      </c>
      <c r="I152" s="15" t="s">
        <v>87</v>
      </c>
      <c r="J152" s="15" t="s">
        <v>88</v>
      </c>
      <c r="K152" s="15" t="s">
        <v>32</v>
      </c>
      <c r="L152" s="15" t="s">
        <v>33</v>
      </c>
      <c r="M152" s="15" t="s">
        <v>89</v>
      </c>
      <c r="N152" s="24" t="s">
        <v>657</v>
      </c>
      <c r="O152" s="15" t="s">
        <v>36</v>
      </c>
      <c r="P152" s="15" t="s">
        <v>37</v>
      </c>
      <c r="Q152" s="24" t="s">
        <v>658</v>
      </c>
      <c r="R152" s="15"/>
      <c r="S152" s="24" t="s">
        <v>39</v>
      </c>
      <c r="T152" s="15" t="s">
        <v>40</v>
      </c>
      <c r="U152" s="15"/>
      <c r="V152" s="24" t="s">
        <v>659</v>
      </c>
    </row>
    <row r="153" s="7" customFormat="true" ht="71" customHeight="true" spans="1:22">
      <c r="A153" s="15">
        <v>150</v>
      </c>
      <c r="B153" s="15" t="s">
        <v>24</v>
      </c>
      <c r="C153" s="15" t="s">
        <v>519</v>
      </c>
      <c r="D153" s="15" t="s">
        <v>26</v>
      </c>
      <c r="E153" s="15" t="s">
        <v>660</v>
      </c>
      <c r="F153" s="15" t="s">
        <v>661</v>
      </c>
      <c r="G153" s="15" t="s">
        <v>662</v>
      </c>
      <c r="H153" s="15">
        <v>1</v>
      </c>
      <c r="I153" s="15" t="s">
        <v>30</v>
      </c>
      <c r="J153" s="15" t="s">
        <v>31</v>
      </c>
      <c r="K153" s="15" t="s">
        <v>32</v>
      </c>
      <c r="L153" s="15" t="s">
        <v>33</v>
      </c>
      <c r="M153" s="15" t="s">
        <v>34</v>
      </c>
      <c r="N153" s="24" t="s">
        <v>663</v>
      </c>
      <c r="O153" s="15" t="s">
        <v>36</v>
      </c>
      <c r="P153" s="15" t="s">
        <v>37</v>
      </c>
      <c r="Q153" s="24" t="s">
        <v>664</v>
      </c>
      <c r="R153" s="15"/>
      <c r="S153" s="24"/>
      <c r="T153" s="15" t="s">
        <v>40</v>
      </c>
      <c r="U153" s="15"/>
      <c r="V153" s="24" t="s">
        <v>659</v>
      </c>
    </row>
    <row r="154" s="7" customFormat="true" ht="71" customHeight="true" spans="1:22">
      <c r="A154" s="15">
        <v>151</v>
      </c>
      <c r="B154" s="15" t="s">
        <v>24</v>
      </c>
      <c r="C154" s="15" t="s">
        <v>519</v>
      </c>
      <c r="D154" s="15" t="s">
        <v>26</v>
      </c>
      <c r="E154" s="15" t="s">
        <v>665</v>
      </c>
      <c r="F154" s="15" t="s">
        <v>666</v>
      </c>
      <c r="G154" s="15" t="s">
        <v>667</v>
      </c>
      <c r="H154" s="15">
        <v>1</v>
      </c>
      <c r="I154" s="15" t="s">
        <v>30</v>
      </c>
      <c r="J154" s="15" t="s">
        <v>31</v>
      </c>
      <c r="K154" s="15" t="s">
        <v>32</v>
      </c>
      <c r="L154" s="15" t="s">
        <v>33</v>
      </c>
      <c r="M154" s="15" t="s">
        <v>34</v>
      </c>
      <c r="N154" s="24" t="s">
        <v>668</v>
      </c>
      <c r="O154" s="15" t="s">
        <v>36</v>
      </c>
      <c r="P154" s="15" t="s">
        <v>37</v>
      </c>
      <c r="Q154" s="24" t="s">
        <v>669</v>
      </c>
      <c r="R154" s="15"/>
      <c r="S154" s="24" t="s">
        <v>272</v>
      </c>
      <c r="T154" s="15" t="s">
        <v>40</v>
      </c>
      <c r="U154" s="15"/>
      <c r="V154" s="24" t="s">
        <v>659</v>
      </c>
    </row>
    <row r="155" s="7" customFormat="true" ht="71" customHeight="true" spans="1:22">
      <c r="A155" s="15">
        <v>152</v>
      </c>
      <c r="B155" s="15" t="s">
        <v>24</v>
      </c>
      <c r="C155" s="15" t="s">
        <v>519</v>
      </c>
      <c r="D155" s="15" t="s">
        <v>26</v>
      </c>
      <c r="E155" s="15" t="s">
        <v>670</v>
      </c>
      <c r="F155" s="15" t="s">
        <v>671</v>
      </c>
      <c r="G155" s="15" t="s">
        <v>672</v>
      </c>
      <c r="H155" s="15">
        <v>1</v>
      </c>
      <c r="I155" s="15" t="s">
        <v>30</v>
      </c>
      <c r="J155" s="15" t="s">
        <v>31</v>
      </c>
      <c r="K155" s="15" t="s">
        <v>32</v>
      </c>
      <c r="L155" s="15" t="s">
        <v>33</v>
      </c>
      <c r="M155" s="15" t="s">
        <v>34</v>
      </c>
      <c r="N155" s="24" t="s">
        <v>673</v>
      </c>
      <c r="O155" s="15" t="s">
        <v>36</v>
      </c>
      <c r="P155" s="15" t="s">
        <v>37</v>
      </c>
      <c r="Q155" s="24" t="s">
        <v>674</v>
      </c>
      <c r="R155" s="15"/>
      <c r="S155" s="24" t="s">
        <v>272</v>
      </c>
      <c r="T155" s="15" t="s">
        <v>40</v>
      </c>
      <c r="U155" s="15"/>
      <c r="V155" s="24" t="s">
        <v>659</v>
      </c>
    </row>
    <row r="156" s="7" customFormat="true" ht="71" customHeight="true" spans="1:22">
      <c r="A156" s="15">
        <v>153</v>
      </c>
      <c r="B156" s="15" t="s">
        <v>24</v>
      </c>
      <c r="C156" s="15" t="s">
        <v>519</v>
      </c>
      <c r="D156" s="15" t="s">
        <v>26</v>
      </c>
      <c r="E156" s="15" t="s">
        <v>670</v>
      </c>
      <c r="F156" s="15" t="s">
        <v>671</v>
      </c>
      <c r="G156" s="15" t="s">
        <v>675</v>
      </c>
      <c r="H156" s="15">
        <v>1</v>
      </c>
      <c r="I156" s="15" t="s">
        <v>30</v>
      </c>
      <c r="J156" s="15" t="s">
        <v>31</v>
      </c>
      <c r="K156" s="15" t="s">
        <v>32</v>
      </c>
      <c r="L156" s="15" t="s">
        <v>33</v>
      </c>
      <c r="M156" s="15" t="s">
        <v>34</v>
      </c>
      <c r="N156" s="24" t="s">
        <v>676</v>
      </c>
      <c r="O156" s="15" t="s">
        <v>36</v>
      </c>
      <c r="P156" s="15" t="s">
        <v>37</v>
      </c>
      <c r="Q156" s="24" t="s">
        <v>677</v>
      </c>
      <c r="R156" s="15"/>
      <c r="S156" s="24" t="s">
        <v>272</v>
      </c>
      <c r="T156" s="15" t="s">
        <v>40</v>
      </c>
      <c r="U156" s="15"/>
      <c r="V156" s="24" t="s">
        <v>659</v>
      </c>
    </row>
    <row r="157" s="7" customFormat="true" ht="71" customHeight="true" spans="1:22">
      <c r="A157" s="15">
        <v>154</v>
      </c>
      <c r="B157" s="15" t="s">
        <v>24</v>
      </c>
      <c r="C157" s="15" t="s">
        <v>519</v>
      </c>
      <c r="D157" s="15" t="s">
        <v>26</v>
      </c>
      <c r="E157" s="15" t="s">
        <v>670</v>
      </c>
      <c r="F157" s="15" t="s">
        <v>671</v>
      </c>
      <c r="G157" s="15" t="s">
        <v>678</v>
      </c>
      <c r="H157" s="15">
        <v>1</v>
      </c>
      <c r="I157" s="15" t="s">
        <v>30</v>
      </c>
      <c r="J157" s="15" t="s">
        <v>31</v>
      </c>
      <c r="K157" s="15" t="s">
        <v>32</v>
      </c>
      <c r="L157" s="15" t="s">
        <v>33</v>
      </c>
      <c r="M157" s="15" t="s">
        <v>34</v>
      </c>
      <c r="N157" s="24" t="s">
        <v>676</v>
      </c>
      <c r="O157" s="15" t="s">
        <v>36</v>
      </c>
      <c r="P157" s="15" t="s">
        <v>37</v>
      </c>
      <c r="Q157" s="24" t="s">
        <v>679</v>
      </c>
      <c r="R157" s="15"/>
      <c r="S157" s="24" t="s">
        <v>39</v>
      </c>
      <c r="T157" s="15" t="s">
        <v>40</v>
      </c>
      <c r="U157" s="15"/>
      <c r="V157" s="24" t="s">
        <v>659</v>
      </c>
    </row>
    <row r="158" s="7" customFormat="true" ht="71" customHeight="true" spans="1:22">
      <c r="A158" s="15">
        <v>155</v>
      </c>
      <c r="B158" s="15" t="s">
        <v>24</v>
      </c>
      <c r="C158" s="15" t="s">
        <v>519</v>
      </c>
      <c r="D158" s="15" t="s">
        <v>26</v>
      </c>
      <c r="E158" s="15" t="s">
        <v>670</v>
      </c>
      <c r="F158" s="15" t="s">
        <v>671</v>
      </c>
      <c r="G158" s="15" t="s">
        <v>680</v>
      </c>
      <c r="H158" s="15">
        <v>1</v>
      </c>
      <c r="I158" s="15" t="s">
        <v>30</v>
      </c>
      <c r="J158" s="15" t="s">
        <v>31</v>
      </c>
      <c r="K158" s="15" t="s">
        <v>32</v>
      </c>
      <c r="L158" s="15" t="s">
        <v>33</v>
      </c>
      <c r="M158" s="15" t="s">
        <v>34</v>
      </c>
      <c r="N158" s="24" t="s">
        <v>676</v>
      </c>
      <c r="O158" s="15" t="s">
        <v>36</v>
      </c>
      <c r="P158" s="15" t="s">
        <v>37</v>
      </c>
      <c r="Q158" s="24" t="s">
        <v>679</v>
      </c>
      <c r="R158" s="15"/>
      <c r="S158" s="24" t="s">
        <v>39</v>
      </c>
      <c r="T158" s="15" t="s">
        <v>40</v>
      </c>
      <c r="U158" s="15"/>
      <c r="V158" s="24" t="s">
        <v>659</v>
      </c>
    </row>
    <row r="159" s="7" customFormat="true" ht="71" customHeight="true" spans="1:22">
      <c r="A159" s="15">
        <v>156</v>
      </c>
      <c r="B159" s="15" t="s">
        <v>24</v>
      </c>
      <c r="C159" s="15" t="s">
        <v>519</v>
      </c>
      <c r="D159" s="15" t="s">
        <v>26</v>
      </c>
      <c r="E159" s="15" t="s">
        <v>670</v>
      </c>
      <c r="F159" s="15" t="s">
        <v>671</v>
      </c>
      <c r="G159" s="15" t="s">
        <v>681</v>
      </c>
      <c r="H159" s="15">
        <v>1</v>
      </c>
      <c r="I159" s="15" t="s">
        <v>30</v>
      </c>
      <c r="J159" s="15" t="s">
        <v>31</v>
      </c>
      <c r="K159" s="15" t="s">
        <v>32</v>
      </c>
      <c r="L159" s="15" t="s">
        <v>33</v>
      </c>
      <c r="M159" s="15" t="s">
        <v>34</v>
      </c>
      <c r="N159" s="24" t="s">
        <v>682</v>
      </c>
      <c r="O159" s="15" t="s">
        <v>36</v>
      </c>
      <c r="P159" s="15" t="s">
        <v>37</v>
      </c>
      <c r="Q159" s="24" t="s">
        <v>176</v>
      </c>
      <c r="R159" s="15"/>
      <c r="S159" s="24" t="s">
        <v>683</v>
      </c>
      <c r="T159" s="15" t="s">
        <v>40</v>
      </c>
      <c r="U159" s="15"/>
      <c r="V159" s="24" t="s">
        <v>659</v>
      </c>
    </row>
    <row r="160" s="7" customFormat="true" ht="71" customHeight="true" spans="1:22">
      <c r="A160" s="15">
        <v>157</v>
      </c>
      <c r="B160" s="15" t="s">
        <v>24</v>
      </c>
      <c r="C160" s="15" t="s">
        <v>519</v>
      </c>
      <c r="D160" s="15" t="s">
        <v>26</v>
      </c>
      <c r="E160" s="15" t="s">
        <v>670</v>
      </c>
      <c r="F160" s="15" t="s">
        <v>671</v>
      </c>
      <c r="G160" s="15" t="s">
        <v>684</v>
      </c>
      <c r="H160" s="15">
        <v>1</v>
      </c>
      <c r="I160" s="15" t="s">
        <v>30</v>
      </c>
      <c r="J160" s="15" t="s">
        <v>31</v>
      </c>
      <c r="K160" s="15" t="s">
        <v>32</v>
      </c>
      <c r="L160" s="15" t="s">
        <v>33</v>
      </c>
      <c r="M160" s="15" t="s">
        <v>34</v>
      </c>
      <c r="N160" s="24" t="s">
        <v>685</v>
      </c>
      <c r="O160" s="15" t="s">
        <v>36</v>
      </c>
      <c r="P160" s="15" t="s">
        <v>37</v>
      </c>
      <c r="Q160" s="24" t="s">
        <v>686</v>
      </c>
      <c r="R160" s="15"/>
      <c r="S160" s="24" t="s">
        <v>272</v>
      </c>
      <c r="T160" s="15" t="s">
        <v>40</v>
      </c>
      <c r="U160" s="15"/>
      <c r="V160" s="24" t="s">
        <v>659</v>
      </c>
    </row>
    <row r="161" s="7" customFormat="true" ht="71" customHeight="true" spans="1:22">
      <c r="A161" s="15">
        <v>158</v>
      </c>
      <c r="B161" s="15" t="s">
        <v>24</v>
      </c>
      <c r="C161" s="15" t="s">
        <v>519</v>
      </c>
      <c r="D161" s="15" t="s">
        <v>71</v>
      </c>
      <c r="E161" s="15" t="s">
        <v>687</v>
      </c>
      <c r="F161" s="15" t="s">
        <v>688</v>
      </c>
      <c r="G161" s="15" t="s">
        <v>195</v>
      </c>
      <c r="H161" s="15">
        <v>1</v>
      </c>
      <c r="I161" s="15" t="s">
        <v>30</v>
      </c>
      <c r="J161" s="15" t="s">
        <v>31</v>
      </c>
      <c r="K161" s="15" t="s">
        <v>32</v>
      </c>
      <c r="L161" s="15" t="s">
        <v>33</v>
      </c>
      <c r="M161" s="15" t="s">
        <v>34</v>
      </c>
      <c r="N161" s="24" t="s">
        <v>689</v>
      </c>
      <c r="O161" s="15" t="s">
        <v>36</v>
      </c>
      <c r="P161" s="15" t="s">
        <v>37</v>
      </c>
      <c r="Q161" s="24" t="s">
        <v>686</v>
      </c>
      <c r="R161" s="15"/>
      <c r="S161" s="24" t="s">
        <v>76</v>
      </c>
      <c r="T161" s="15" t="s">
        <v>40</v>
      </c>
      <c r="U161" s="15"/>
      <c r="V161" s="24" t="s">
        <v>659</v>
      </c>
    </row>
    <row r="162" s="7" customFormat="true" ht="71" customHeight="true" spans="1:22">
      <c r="A162" s="15">
        <v>159</v>
      </c>
      <c r="B162" s="15" t="s">
        <v>24</v>
      </c>
      <c r="C162" s="15" t="s">
        <v>519</v>
      </c>
      <c r="D162" s="15" t="s">
        <v>71</v>
      </c>
      <c r="E162" s="15" t="s">
        <v>690</v>
      </c>
      <c r="F162" s="15" t="s">
        <v>691</v>
      </c>
      <c r="G162" s="15" t="s">
        <v>692</v>
      </c>
      <c r="H162" s="15">
        <v>1</v>
      </c>
      <c r="I162" s="15" t="s">
        <v>30</v>
      </c>
      <c r="J162" s="15" t="s">
        <v>31</v>
      </c>
      <c r="K162" s="15" t="s">
        <v>32</v>
      </c>
      <c r="L162" s="15" t="s">
        <v>33</v>
      </c>
      <c r="M162" s="15" t="s">
        <v>34</v>
      </c>
      <c r="N162" s="24" t="s">
        <v>693</v>
      </c>
      <c r="O162" s="15" t="s">
        <v>186</v>
      </c>
      <c r="P162" s="15" t="s">
        <v>176</v>
      </c>
      <c r="Q162" s="24" t="s">
        <v>176</v>
      </c>
      <c r="R162" s="15"/>
      <c r="S162" s="24" t="s">
        <v>694</v>
      </c>
      <c r="T162" s="15" t="s">
        <v>40</v>
      </c>
      <c r="U162" s="15"/>
      <c r="V162" s="24" t="s">
        <v>659</v>
      </c>
    </row>
    <row r="163" s="7" customFormat="true" ht="71" customHeight="true" spans="1:22">
      <c r="A163" s="15">
        <v>160</v>
      </c>
      <c r="B163" s="15" t="s">
        <v>24</v>
      </c>
      <c r="C163" s="15" t="s">
        <v>519</v>
      </c>
      <c r="D163" s="15" t="s">
        <v>71</v>
      </c>
      <c r="E163" s="15" t="s">
        <v>695</v>
      </c>
      <c r="F163" s="15" t="s">
        <v>696</v>
      </c>
      <c r="G163" s="15" t="s">
        <v>195</v>
      </c>
      <c r="H163" s="15">
        <v>1</v>
      </c>
      <c r="I163" s="15" t="s">
        <v>30</v>
      </c>
      <c r="J163" s="15" t="s">
        <v>31</v>
      </c>
      <c r="K163" s="15" t="s">
        <v>32</v>
      </c>
      <c r="L163" s="15" t="s">
        <v>33</v>
      </c>
      <c r="M163" s="15" t="s">
        <v>34</v>
      </c>
      <c r="N163" s="24" t="s">
        <v>697</v>
      </c>
      <c r="O163" s="15" t="s">
        <v>36</v>
      </c>
      <c r="P163" s="15" t="s">
        <v>37</v>
      </c>
      <c r="Q163" s="24" t="s">
        <v>698</v>
      </c>
      <c r="R163" s="15"/>
      <c r="S163" s="24"/>
      <c r="T163" s="15" t="s">
        <v>40</v>
      </c>
      <c r="U163" s="15"/>
      <c r="V163" s="24" t="s">
        <v>659</v>
      </c>
    </row>
    <row r="164" s="7" customFormat="true" ht="71" customHeight="true" spans="1:22">
      <c r="A164" s="15">
        <v>161</v>
      </c>
      <c r="B164" s="15" t="s">
        <v>24</v>
      </c>
      <c r="C164" s="15" t="s">
        <v>519</v>
      </c>
      <c r="D164" s="15" t="s">
        <v>71</v>
      </c>
      <c r="E164" s="15" t="s">
        <v>699</v>
      </c>
      <c r="F164" s="15" t="s">
        <v>700</v>
      </c>
      <c r="G164" s="15" t="s">
        <v>701</v>
      </c>
      <c r="H164" s="15">
        <v>1</v>
      </c>
      <c r="I164" s="15" t="s">
        <v>30</v>
      </c>
      <c r="J164" s="15" t="s">
        <v>31</v>
      </c>
      <c r="K164" s="15" t="s">
        <v>32</v>
      </c>
      <c r="L164" s="15" t="s">
        <v>33</v>
      </c>
      <c r="M164" s="15" t="s">
        <v>34</v>
      </c>
      <c r="N164" s="24" t="s">
        <v>702</v>
      </c>
      <c r="O164" s="15" t="s">
        <v>36</v>
      </c>
      <c r="P164" s="15" t="s">
        <v>37</v>
      </c>
      <c r="Q164" s="24" t="s">
        <v>703</v>
      </c>
      <c r="R164" s="15"/>
      <c r="S164" s="24" t="s">
        <v>76</v>
      </c>
      <c r="T164" s="15" t="s">
        <v>40</v>
      </c>
      <c r="U164" s="15"/>
      <c r="V164" s="24" t="s">
        <v>659</v>
      </c>
    </row>
    <row r="165" s="7" customFormat="true" ht="71" customHeight="true" spans="1:22">
      <c r="A165" s="15">
        <v>162</v>
      </c>
      <c r="B165" s="15" t="s">
        <v>24</v>
      </c>
      <c r="C165" s="15" t="s">
        <v>519</v>
      </c>
      <c r="D165" s="15" t="s">
        <v>71</v>
      </c>
      <c r="E165" s="15" t="s">
        <v>704</v>
      </c>
      <c r="F165" s="15" t="s">
        <v>705</v>
      </c>
      <c r="G165" s="15" t="s">
        <v>706</v>
      </c>
      <c r="H165" s="15">
        <v>1</v>
      </c>
      <c r="I165" s="15" t="s">
        <v>30</v>
      </c>
      <c r="J165" s="15" t="s">
        <v>31</v>
      </c>
      <c r="K165" s="15" t="s">
        <v>32</v>
      </c>
      <c r="L165" s="15" t="s">
        <v>33</v>
      </c>
      <c r="M165" s="15" t="s">
        <v>34</v>
      </c>
      <c r="N165" s="24" t="s">
        <v>707</v>
      </c>
      <c r="O165" s="15" t="s">
        <v>36</v>
      </c>
      <c r="P165" s="15" t="s">
        <v>37</v>
      </c>
      <c r="Q165" s="24" t="s">
        <v>708</v>
      </c>
      <c r="R165" s="15"/>
      <c r="S165" s="24" t="s">
        <v>76</v>
      </c>
      <c r="T165" s="15" t="s">
        <v>40</v>
      </c>
      <c r="U165" s="15"/>
      <c r="V165" s="24" t="s">
        <v>659</v>
      </c>
    </row>
    <row r="166" s="7" customFormat="true" ht="71" customHeight="true" spans="1:22">
      <c r="A166" s="15">
        <v>163</v>
      </c>
      <c r="B166" s="15" t="s">
        <v>24</v>
      </c>
      <c r="C166" s="15" t="s">
        <v>519</v>
      </c>
      <c r="D166" s="15" t="s">
        <v>71</v>
      </c>
      <c r="E166" s="15" t="s">
        <v>709</v>
      </c>
      <c r="F166" s="15" t="s">
        <v>710</v>
      </c>
      <c r="G166" s="15" t="s">
        <v>711</v>
      </c>
      <c r="H166" s="15">
        <v>1</v>
      </c>
      <c r="I166" s="15" t="s">
        <v>30</v>
      </c>
      <c r="J166" s="15" t="s">
        <v>31</v>
      </c>
      <c r="K166" s="15" t="s">
        <v>32</v>
      </c>
      <c r="L166" s="15" t="s">
        <v>33</v>
      </c>
      <c r="M166" s="15" t="s">
        <v>34</v>
      </c>
      <c r="N166" s="24" t="s">
        <v>712</v>
      </c>
      <c r="O166" s="15" t="s">
        <v>36</v>
      </c>
      <c r="P166" s="15" t="s">
        <v>37</v>
      </c>
      <c r="Q166" s="24" t="s">
        <v>713</v>
      </c>
      <c r="R166" s="15"/>
      <c r="S166" s="24" t="s">
        <v>76</v>
      </c>
      <c r="T166" s="15" t="s">
        <v>40</v>
      </c>
      <c r="U166" s="15"/>
      <c r="V166" s="24" t="s">
        <v>659</v>
      </c>
    </row>
    <row r="167" s="7" customFormat="true" ht="71" customHeight="true" spans="1:22">
      <c r="A167" s="15">
        <v>164</v>
      </c>
      <c r="B167" s="15" t="s">
        <v>24</v>
      </c>
      <c r="C167" s="15" t="s">
        <v>519</v>
      </c>
      <c r="D167" s="15" t="s">
        <v>71</v>
      </c>
      <c r="E167" s="15" t="s">
        <v>714</v>
      </c>
      <c r="F167" s="15" t="s">
        <v>715</v>
      </c>
      <c r="G167" s="15" t="s">
        <v>716</v>
      </c>
      <c r="H167" s="15">
        <v>1</v>
      </c>
      <c r="I167" s="15" t="s">
        <v>87</v>
      </c>
      <c r="J167" s="15" t="s">
        <v>88</v>
      </c>
      <c r="K167" s="15" t="s">
        <v>32</v>
      </c>
      <c r="L167" s="15" t="s">
        <v>33</v>
      </c>
      <c r="M167" s="15" t="s">
        <v>89</v>
      </c>
      <c r="N167" s="24" t="s">
        <v>717</v>
      </c>
      <c r="O167" s="15" t="s">
        <v>186</v>
      </c>
      <c r="P167" s="15" t="s">
        <v>176</v>
      </c>
      <c r="Q167" s="24" t="s">
        <v>718</v>
      </c>
      <c r="R167" s="15"/>
      <c r="S167" s="24" t="s">
        <v>76</v>
      </c>
      <c r="T167" s="15" t="s">
        <v>40</v>
      </c>
      <c r="U167" s="15"/>
      <c r="V167" s="24" t="s">
        <v>659</v>
      </c>
    </row>
    <row r="168" s="7" customFormat="true" ht="71" customHeight="true" spans="1:22">
      <c r="A168" s="15">
        <v>165</v>
      </c>
      <c r="B168" s="15" t="s">
        <v>24</v>
      </c>
      <c r="C168" s="15" t="s">
        <v>519</v>
      </c>
      <c r="D168" s="15" t="s">
        <v>71</v>
      </c>
      <c r="E168" s="15" t="s">
        <v>714</v>
      </c>
      <c r="F168" s="15" t="s">
        <v>715</v>
      </c>
      <c r="G168" s="15" t="s">
        <v>719</v>
      </c>
      <c r="H168" s="15">
        <v>1</v>
      </c>
      <c r="I168" s="15" t="s">
        <v>87</v>
      </c>
      <c r="J168" s="15" t="s">
        <v>88</v>
      </c>
      <c r="K168" s="15" t="s">
        <v>32</v>
      </c>
      <c r="L168" s="15" t="s">
        <v>33</v>
      </c>
      <c r="M168" s="15" t="s">
        <v>89</v>
      </c>
      <c r="N168" s="24" t="s">
        <v>717</v>
      </c>
      <c r="O168" s="15" t="s">
        <v>186</v>
      </c>
      <c r="P168" s="15" t="s">
        <v>176</v>
      </c>
      <c r="Q168" s="24" t="s">
        <v>718</v>
      </c>
      <c r="R168" s="15"/>
      <c r="S168" s="24" t="s">
        <v>76</v>
      </c>
      <c r="T168" s="15" t="s">
        <v>40</v>
      </c>
      <c r="U168" s="15"/>
      <c r="V168" s="24" t="s">
        <v>659</v>
      </c>
    </row>
    <row r="169" s="7" customFormat="true" ht="71" customHeight="true" spans="1:22">
      <c r="A169" s="15">
        <v>166</v>
      </c>
      <c r="B169" s="15" t="s">
        <v>24</v>
      </c>
      <c r="C169" s="15" t="s">
        <v>519</v>
      </c>
      <c r="D169" s="15" t="s">
        <v>71</v>
      </c>
      <c r="E169" s="15" t="s">
        <v>714</v>
      </c>
      <c r="F169" s="15" t="s">
        <v>715</v>
      </c>
      <c r="G169" s="15" t="s">
        <v>720</v>
      </c>
      <c r="H169" s="15">
        <v>1</v>
      </c>
      <c r="I169" s="15" t="s">
        <v>87</v>
      </c>
      <c r="J169" s="15" t="s">
        <v>88</v>
      </c>
      <c r="K169" s="15" t="s">
        <v>32</v>
      </c>
      <c r="L169" s="15" t="s">
        <v>33</v>
      </c>
      <c r="M169" s="15" t="s">
        <v>89</v>
      </c>
      <c r="N169" s="24" t="s">
        <v>717</v>
      </c>
      <c r="O169" s="15" t="s">
        <v>186</v>
      </c>
      <c r="P169" s="15" t="s">
        <v>176</v>
      </c>
      <c r="Q169" s="24" t="s">
        <v>718</v>
      </c>
      <c r="R169" s="15"/>
      <c r="S169" s="24" t="s">
        <v>76</v>
      </c>
      <c r="T169" s="15" t="s">
        <v>40</v>
      </c>
      <c r="U169" s="15"/>
      <c r="V169" s="24" t="s">
        <v>659</v>
      </c>
    </row>
    <row r="170" s="7" customFormat="true" ht="71" customHeight="true" spans="1:22">
      <c r="A170" s="15">
        <v>167</v>
      </c>
      <c r="B170" s="15" t="s">
        <v>24</v>
      </c>
      <c r="C170" s="15" t="s">
        <v>519</v>
      </c>
      <c r="D170" s="15" t="s">
        <v>71</v>
      </c>
      <c r="E170" s="15" t="s">
        <v>714</v>
      </c>
      <c r="F170" s="15" t="s">
        <v>715</v>
      </c>
      <c r="G170" s="15" t="s">
        <v>721</v>
      </c>
      <c r="H170" s="15">
        <v>1</v>
      </c>
      <c r="I170" s="15" t="s">
        <v>87</v>
      </c>
      <c r="J170" s="15" t="s">
        <v>88</v>
      </c>
      <c r="K170" s="15" t="s">
        <v>32</v>
      </c>
      <c r="L170" s="15" t="s">
        <v>33</v>
      </c>
      <c r="M170" s="15" t="s">
        <v>89</v>
      </c>
      <c r="N170" s="24" t="s">
        <v>717</v>
      </c>
      <c r="O170" s="15" t="s">
        <v>186</v>
      </c>
      <c r="P170" s="15" t="s">
        <v>176</v>
      </c>
      <c r="Q170" s="24" t="s">
        <v>718</v>
      </c>
      <c r="R170" s="15"/>
      <c r="S170" s="24" t="s">
        <v>76</v>
      </c>
      <c r="T170" s="15" t="s">
        <v>40</v>
      </c>
      <c r="U170" s="15"/>
      <c r="V170" s="24" t="s">
        <v>659</v>
      </c>
    </row>
    <row r="171" s="7" customFormat="true" ht="71" customHeight="true" spans="1:22">
      <c r="A171" s="15">
        <v>168</v>
      </c>
      <c r="B171" s="15" t="s">
        <v>24</v>
      </c>
      <c r="C171" s="15" t="s">
        <v>519</v>
      </c>
      <c r="D171" s="15" t="s">
        <v>71</v>
      </c>
      <c r="E171" s="15" t="s">
        <v>714</v>
      </c>
      <c r="F171" s="15" t="s">
        <v>715</v>
      </c>
      <c r="G171" s="15" t="s">
        <v>722</v>
      </c>
      <c r="H171" s="15">
        <v>1</v>
      </c>
      <c r="I171" s="15" t="s">
        <v>87</v>
      </c>
      <c r="J171" s="15" t="s">
        <v>88</v>
      </c>
      <c r="K171" s="15" t="s">
        <v>32</v>
      </c>
      <c r="L171" s="15" t="s">
        <v>33</v>
      </c>
      <c r="M171" s="15" t="s">
        <v>89</v>
      </c>
      <c r="N171" s="24" t="s">
        <v>717</v>
      </c>
      <c r="O171" s="15" t="s">
        <v>186</v>
      </c>
      <c r="P171" s="15" t="s">
        <v>176</v>
      </c>
      <c r="Q171" s="24" t="s">
        <v>718</v>
      </c>
      <c r="R171" s="15"/>
      <c r="S171" s="24"/>
      <c r="T171" s="15" t="s">
        <v>40</v>
      </c>
      <c r="U171" s="15"/>
      <c r="V171" s="24" t="s">
        <v>659</v>
      </c>
    </row>
    <row r="172" s="7" customFormat="true" ht="71" customHeight="true" spans="1:22">
      <c r="A172" s="15">
        <v>169</v>
      </c>
      <c r="B172" s="15" t="s">
        <v>24</v>
      </c>
      <c r="C172" s="15" t="s">
        <v>519</v>
      </c>
      <c r="D172" s="15" t="s">
        <v>71</v>
      </c>
      <c r="E172" s="15" t="s">
        <v>714</v>
      </c>
      <c r="F172" s="15" t="s">
        <v>715</v>
      </c>
      <c r="G172" s="15" t="s">
        <v>723</v>
      </c>
      <c r="H172" s="15">
        <v>1</v>
      </c>
      <c r="I172" s="15" t="s">
        <v>87</v>
      </c>
      <c r="J172" s="15" t="s">
        <v>88</v>
      </c>
      <c r="K172" s="15" t="s">
        <v>32</v>
      </c>
      <c r="L172" s="15" t="s">
        <v>33</v>
      </c>
      <c r="M172" s="15" t="s">
        <v>89</v>
      </c>
      <c r="N172" s="24" t="s">
        <v>717</v>
      </c>
      <c r="O172" s="15" t="s">
        <v>186</v>
      </c>
      <c r="P172" s="15" t="s">
        <v>176</v>
      </c>
      <c r="Q172" s="24" t="s">
        <v>718</v>
      </c>
      <c r="R172" s="15"/>
      <c r="S172" s="24"/>
      <c r="T172" s="15" t="s">
        <v>40</v>
      </c>
      <c r="U172" s="15"/>
      <c r="V172" s="24" t="s">
        <v>659</v>
      </c>
    </row>
    <row r="173" s="7" customFormat="true" ht="71" customHeight="true" spans="1:22">
      <c r="A173" s="15">
        <v>170</v>
      </c>
      <c r="B173" s="15" t="s">
        <v>24</v>
      </c>
      <c r="C173" s="15" t="s">
        <v>519</v>
      </c>
      <c r="D173" s="15" t="s">
        <v>71</v>
      </c>
      <c r="E173" s="15" t="s">
        <v>724</v>
      </c>
      <c r="F173" s="15" t="s">
        <v>725</v>
      </c>
      <c r="G173" s="15" t="s">
        <v>726</v>
      </c>
      <c r="H173" s="15">
        <v>1</v>
      </c>
      <c r="I173" s="15" t="s">
        <v>30</v>
      </c>
      <c r="J173" s="15" t="s">
        <v>31</v>
      </c>
      <c r="K173" s="15" t="s">
        <v>32</v>
      </c>
      <c r="L173" s="15" t="s">
        <v>33</v>
      </c>
      <c r="M173" s="15" t="s">
        <v>34</v>
      </c>
      <c r="N173" s="24" t="s">
        <v>727</v>
      </c>
      <c r="O173" s="15" t="s">
        <v>36</v>
      </c>
      <c r="P173" s="15" t="s">
        <v>37</v>
      </c>
      <c r="Q173" s="24" t="s">
        <v>679</v>
      </c>
      <c r="R173" s="15"/>
      <c r="S173" s="24" t="s">
        <v>728</v>
      </c>
      <c r="T173" s="15" t="s">
        <v>40</v>
      </c>
      <c r="U173" s="15"/>
      <c r="V173" s="24" t="s">
        <v>659</v>
      </c>
    </row>
    <row r="174" s="7" customFormat="true" ht="71" customHeight="true" spans="1:22">
      <c r="A174" s="15">
        <v>171</v>
      </c>
      <c r="B174" s="15" t="s">
        <v>24</v>
      </c>
      <c r="C174" s="15" t="s">
        <v>519</v>
      </c>
      <c r="D174" s="15" t="s">
        <v>71</v>
      </c>
      <c r="E174" s="15" t="s">
        <v>729</v>
      </c>
      <c r="F174" s="15" t="s">
        <v>730</v>
      </c>
      <c r="G174" s="15" t="s">
        <v>731</v>
      </c>
      <c r="H174" s="15">
        <v>1</v>
      </c>
      <c r="I174" s="15" t="s">
        <v>87</v>
      </c>
      <c r="J174" s="15" t="s">
        <v>88</v>
      </c>
      <c r="K174" s="15" t="s">
        <v>32</v>
      </c>
      <c r="L174" s="15" t="s">
        <v>33</v>
      </c>
      <c r="M174" s="15" t="s">
        <v>89</v>
      </c>
      <c r="N174" s="24" t="s">
        <v>732</v>
      </c>
      <c r="O174" s="15" t="s">
        <v>36</v>
      </c>
      <c r="P174" s="15" t="s">
        <v>37</v>
      </c>
      <c r="Q174" s="24" t="s">
        <v>733</v>
      </c>
      <c r="R174" s="15"/>
      <c r="S174" s="24"/>
      <c r="T174" s="15" t="s">
        <v>40</v>
      </c>
      <c r="U174" s="15"/>
      <c r="V174" s="24" t="s">
        <v>659</v>
      </c>
    </row>
    <row r="175" s="7" customFormat="true" ht="71" customHeight="true" spans="1:22">
      <c r="A175" s="15">
        <v>172</v>
      </c>
      <c r="B175" s="15" t="s">
        <v>24</v>
      </c>
      <c r="C175" s="15" t="s">
        <v>171</v>
      </c>
      <c r="D175" s="15" t="s">
        <v>71</v>
      </c>
      <c r="E175" s="15" t="s">
        <v>734</v>
      </c>
      <c r="F175" s="15" t="s">
        <v>735</v>
      </c>
      <c r="G175" s="15" t="s">
        <v>200</v>
      </c>
      <c r="H175" s="15">
        <v>1</v>
      </c>
      <c r="I175" s="15" t="s">
        <v>30</v>
      </c>
      <c r="J175" s="15" t="s">
        <v>31</v>
      </c>
      <c r="K175" s="15" t="s">
        <v>32</v>
      </c>
      <c r="L175" s="15" t="s">
        <v>33</v>
      </c>
      <c r="M175" s="15" t="s">
        <v>34</v>
      </c>
      <c r="N175" s="24" t="s">
        <v>484</v>
      </c>
      <c r="O175" s="15" t="s">
        <v>186</v>
      </c>
      <c r="P175" s="15" t="s">
        <v>176</v>
      </c>
      <c r="Q175" s="24" t="s">
        <v>176</v>
      </c>
      <c r="R175" s="15"/>
      <c r="S175" s="24" t="s">
        <v>694</v>
      </c>
      <c r="T175" s="15" t="s">
        <v>40</v>
      </c>
      <c r="U175" s="15"/>
      <c r="V175" s="24" t="s">
        <v>659</v>
      </c>
    </row>
    <row r="176" s="7" customFormat="true" ht="71" customHeight="true" spans="1:22">
      <c r="A176" s="15">
        <v>173</v>
      </c>
      <c r="B176" s="15" t="s">
        <v>24</v>
      </c>
      <c r="C176" s="15" t="s">
        <v>171</v>
      </c>
      <c r="D176" s="15" t="s">
        <v>71</v>
      </c>
      <c r="E176" s="15" t="s">
        <v>736</v>
      </c>
      <c r="F176" s="15" t="s">
        <v>737</v>
      </c>
      <c r="G176" s="15" t="s">
        <v>200</v>
      </c>
      <c r="H176" s="15">
        <v>1</v>
      </c>
      <c r="I176" s="15" t="s">
        <v>30</v>
      </c>
      <c r="J176" s="15" t="s">
        <v>31</v>
      </c>
      <c r="K176" s="15" t="s">
        <v>32</v>
      </c>
      <c r="L176" s="15" t="s">
        <v>33</v>
      </c>
      <c r="M176" s="15" t="s">
        <v>34</v>
      </c>
      <c r="N176" s="24" t="s">
        <v>738</v>
      </c>
      <c r="O176" s="15" t="s">
        <v>186</v>
      </c>
      <c r="P176" s="15" t="s">
        <v>176</v>
      </c>
      <c r="Q176" s="24" t="s">
        <v>739</v>
      </c>
      <c r="R176" s="15"/>
      <c r="S176" s="24" t="s">
        <v>728</v>
      </c>
      <c r="T176" s="15" t="s">
        <v>40</v>
      </c>
      <c r="U176" s="15"/>
      <c r="V176" s="24" t="s">
        <v>659</v>
      </c>
    </row>
    <row r="177" s="7" customFormat="true" ht="71" customHeight="true" spans="1:22">
      <c r="A177" s="15">
        <v>174</v>
      </c>
      <c r="B177" s="15" t="s">
        <v>24</v>
      </c>
      <c r="C177" s="15" t="s">
        <v>171</v>
      </c>
      <c r="D177" s="15" t="s">
        <v>71</v>
      </c>
      <c r="E177" s="15" t="s">
        <v>740</v>
      </c>
      <c r="F177" s="15" t="s">
        <v>741</v>
      </c>
      <c r="G177" s="15" t="s">
        <v>742</v>
      </c>
      <c r="H177" s="15">
        <v>1</v>
      </c>
      <c r="I177" s="15" t="s">
        <v>30</v>
      </c>
      <c r="J177" s="15" t="s">
        <v>31</v>
      </c>
      <c r="K177" s="15" t="s">
        <v>32</v>
      </c>
      <c r="L177" s="15" t="s">
        <v>33</v>
      </c>
      <c r="M177" s="15" t="s">
        <v>34</v>
      </c>
      <c r="N177" s="24" t="s">
        <v>743</v>
      </c>
      <c r="O177" s="15" t="s">
        <v>186</v>
      </c>
      <c r="P177" s="15" t="s">
        <v>176</v>
      </c>
      <c r="Q177" s="24" t="s">
        <v>744</v>
      </c>
      <c r="R177" s="15"/>
      <c r="S177" s="24" t="s">
        <v>728</v>
      </c>
      <c r="T177" s="15" t="s">
        <v>40</v>
      </c>
      <c r="U177" s="15"/>
      <c r="V177" s="24" t="s">
        <v>659</v>
      </c>
    </row>
    <row r="178" s="7" customFormat="true" ht="71" customHeight="true" spans="1:22">
      <c r="A178" s="15">
        <v>175</v>
      </c>
      <c r="B178" s="15" t="s">
        <v>24</v>
      </c>
      <c r="C178" s="15" t="s">
        <v>171</v>
      </c>
      <c r="D178" s="15" t="s">
        <v>71</v>
      </c>
      <c r="E178" s="15" t="s">
        <v>745</v>
      </c>
      <c r="F178" s="15" t="s">
        <v>746</v>
      </c>
      <c r="G178" s="15" t="s">
        <v>195</v>
      </c>
      <c r="H178" s="15">
        <v>1</v>
      </c>
      <c r="I178" s="15" t="s">
        <v>30</v>
      </c>
      <c r="J178" s="15" t="s">
        <v>31</v>
      </c>
      <c r="K178" s="15" t="s">
        <v>32</v>
      </c>
      <c r="L178" s="15" t="s">
        <v>33</v>
      </c>
      <c r="M178" s="15" t="s">
        <v>34</v>
      </c>
      <c r="N178" s="24" t="s">
        <v>747</v>
      </c>
      <c r="O178" s="15" t="s">
        <v>36</v>
      </c>
      <c r="P178" s="15" t="s">
        <v>37</v>
      </c>
      <c r="Q178" s="24" t="s">
        <v>748</v>
      </c>
      <c r="R178" s="15"/>
      <c r="S178" s="24" t="s">
        <v>694</v>
      </c>
      <c r="T178" s="15" t="s">
        <v>40</v>
      </c>
      <c r="U178" s="15"/>
      <c r="V178" s="24" t="s">
        <v>659</v>
      </c>
    </row>
    <row r="179" s="7" customFormat="true" ht="71" customHeight="true" spans="1:22">
      <c r="A179" s="15">
        <v>176</v>
      </c>
      <c r="B179" s="15" t="s">
        <v>24</v>
      </c>
      <c r="C179" s="15" t="s">
        <v>171</v>
      </c>
      <c r="D179" s="15" t="s">
        <v>71</v>
      </c>
      <c r="E179" s="15" t="s">
        <v>749</v>
      </c>
      <c r="F179" s="15" t="s">
        <v>750</v>
      </c>
      <c r="G179" s="15" t="s">
        <v>751</v>
      </c>
      <c r="H179" s="15">
        <v>1</v>
      </c>
      <c r="I179" s="15" t="s">
        <v>30</v>
      </c>
      <c r="J179" s="15" t="s">
        <v>31</v>
      </c>
      <c r="K179" s="15" t="s">
        <v>32</v>
      </c>
      <c r="L179" s="15" t="s">
        <v>33</v>
      </c>
      <c r="M179" s="15" t="s">
        <v>34</v>
      </c>
      <c r="N179" s="24" t="s">
        <v>752</v>
      </c>
      <c r="O179" s="15" t="s">
        <v>186</v>
      </c>
      <c r="P179" s="15" t="s">
        <v>176</v>
      </c>
      <c r="Q179" s="24" t="s">
        <v>176</v>
      </c>
      <c r="R179" s="15"/>
      <c r="S179" s="24" t="s">
        <v>694</v>
      </c>
      <c r="T179" s="15" t="s">
        <v>40</v>
      </c>
      <c r="U179" s="15"/>
      <c r="V179" s="24" t="s">
        <v>659</v>
      </c>
    </row>
    <row r="180" s="7" customFormat="true" ht="71" customHeight="true" spans="1:22">
      <c r="A180" s="15">
        <v>177</v>
      </c>
      <c r="B180" s="15" t="s">
        <v>24</v>
      </c>
      <c r="C180" s="15" t="s">
        <v>171</v>
      </c>
      <c r="D180" s="15" t="s">
        <v>71</v>
      </c>
      <c r="E180" s="15" t="s">
        <v>753</v>
      </c>
      <c r="F180" s="15" t="s">
        <v>754</v>
      </c>
      <c r="G180" s="15" t="s">
        <v>195</v>
      </c>
      <c r="H180" s="15">
        <v>1</v>
      </c>
      <c r="I180" s="15" t="s">
        <v>30</v>
      </c>
      <c r="J180" s="15" t="s">
        <v>31</v>
      </c>
      <c r="K180" s="15" t="s">
        <v>32</v>
      </c>
      <c r="L180" s="15" t="s">
        <v>33</v>
      </c>
      <c r="M180" s="15" t="s">
        <v>34</v>
      </c>
      <c r="N180" s="24" t="s">
        <v>755</v>
      </c>
      <c r="O180" s="15" t="s">
        <v>186</v>
      </c>
      <c r="P180" s="15" t="s">
        <v>176</v>
      </c>
      <c r="Q180" s="24" t="s">
        <v>176</v>
      </c>
      <c r="R180" s="15"/>
      <c r="S180" s="26" t="s">
        <v>197</v>
      </c>
      <c r="T180" s="15" t="s">
        <v>40</v>
      </c>
      <c r="U180" s="15"/>
      <c r="V180" s="24" t="s">
        <v>659</v>
      </c>
    </row>
    <row r="181" s="7" customFormat="true" ht="71" customHeight="true" spans="1:22">
      <c r="A181" s="15">
        <v>178</v>
      </c>
      <c r="B181" s="15" t="s">
        <v>24</v>
      </c>
      <c r="C181" s="15" t="s">
        <v>603</v>
      </c>
      <c r="D181" s="15" t="s">
        <v>71</v>
      </c>
      <c r="E181" s="15" t="s">
        <v>756</v>
      </c>
      <c r="F181" s="15" t="s">
        <v>757</v>
      </c>
      <c r="G181" s="15" t="s">
        <v>758</v>
      </c>
      <c r="H181" s="15">
        <v>1</v>
      </c>
      <c r="I181" s="15" t="s">
        <v>30</v>
      </c>
      <c r="J181" s="15" t="s">
        <v>31</v>
      </c>
      <c r="K181" s="15" t="s">
        <v>32</v>
      </c>
      <c r="L181" s="15" t="s">
        <v>33</v>
      </c>
      <c r="M181" s="15" t="s">
        <v>34</v>
      </c>
      <c r="N181" s="24" t="s">
        <v>759</v>
      </c>
      <c r="O181" s="15" t="s">
        <v>36</v>
      </c>
      <c r="P181" s="15" t="s">
        <v>37</v>
      </c>
      <c r="Q181" s="24" t="s">
        <v>760</v>
      </c>
      <c r="R181" s="15"/>
      <c r="S181" s="24" t="s">
        <v>694</v>
      </c>
      <c r="T181" s="15" t="s">
        <v>40</v>
      </c>
      <c r="U181" s="15"/>
      <c r="V181" s="24" t="s">
        <v>659</v>
      </c>
    </row>
  </sheetData>
  <mergeCells count="19">
    <mergeCell ref="A1:V1"/>
    <mergeCell ref="O2:S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T2:T3"/>
    <mergeCell ref="U2:U3"/>
    <mergeCell ref="V2:V3"/>
  </mergeCells>
  <dataValidations count="27">
    <dataValidation type="list" allowBlank="1" showInputMessage="1" showErrorMessage="1" sqref="L4:L50 L52:L146 L152:L181">
      <formula1>"1:3,1:2"</formula1>
    </dataValidation>
    <dataValidation type="list" allowBlank="1" showInputMessage="1" showErrorMessage="1" sqref="I144:I146">
      <formula1>[3]Sheet3!#REF!</formula1>
    </dataValidation>
    <dataValidation type="list" allowBlank="1" showInputMessage="1" showErrorMessage="1" sqref="M45 M4:M39 M49:M181">
      <formula1>"管理岗位,专业技术岗位"</formula1>
    </dataValidation>
    <dataValidation type="whole" operator="between" allowBlank="1" showErrorMessage="1" errorTitle="error" error="请输入数字" sqref="L2">
      <formula1>0</formula1>
      <formula2>100</formula2>
    </dataValidation>
    <dataValidation allowBlank="1" showInputMessage="1" showErrorMessage="1" sqref="S39 E51:G51 L51 N51 S142 B176:F176 N176 S180 L150:L151 K147:L149"/>
    <dataValidation type="list" allowBlank="1" showInputMessage="1" showErrorMessage="1" sqref="O45 O4:O39 O49:O181">
      <formula1>"研究生,本科及以上,专科及以上"</formula1>
    </dataValidation>
    <dataValidation type="list" allowBlank="1" showInputMessage="1" showErrorMessage="1" sqref="J4:J181">
      <formula1>INDIRECT(I4)</formula1>
    </dataValidation>
    <dataValidation type="list" allowBlank="1" showInputMessage="1" showErrorMessage="1" sqref="I147:I149">
      <formula1>[4]Sheet3!#REF!</formula1>
    </dataValidation>
    <dataValidation type="whole" operator="between" allowBlank="1" showInputMessage="1" showErrorMessage="1" errorTitle="请输入1-6的整数" error="请输入1-6的整数" sqref="H45 H4:H18 H21:H39 H49:H114 H133:H136 H139:H181">
      <formula1>1</formula1>
      <formula2>6</formula2>
    </dataValidation>
    <dataValidation type="textLength" operator="between" allowBlank="1" showInputMessage="1" showErrorMessage="1" errorTitle="请输入3-50字" error="请输入3-50字" sqref="R1 Q30:R30 R163:S163 P40:P44 P46:P48 R2:R13 R17:R29 R31:R143 R146:R162 R164:R175 R177:R178 R181:R1048576">
      <formula1>3</formula1>
      <formula2>50</formula2>
    </dataValidation>
    <dataValidation type="list" allowBlank="1" showInputMessage="1" showErrorMessage="1" sqref="I151">
      <formula1>[6]Sheet3!#REF!</formula1>
    </dataValidation>
    <dataValidation allowBlank="1" showErrorMessage="1" errorTitle="error" error="请输入数字" sqref="K2"/>
    <dataValidation type="list" allowBlank="1" showInputMessage="1" showErrorMessage="1" sqref="B4:B175 B177:B181">
      <formula1>"省直,沈阳,大连,鞍山,抚顺,本溪,丹东,锦州,营口,阜新,辽阳,铁岭,朝阳,盘锦,葫芦岛,沈抚示范区"</formula1>
    </dataValidation>
    <dataValidation type="textLength" operator="between" allowBlank="1" showInputMessage="1" showErrorMessage="1" sqref="S1 S2:S3 S182:S1048576">
      <formula1>0</formula1>
      <formula2>50</formula2>
    </dataValidation>
    <dataValidation type="whole" operator="between" allowBlank="1" showInputMessage="1" showErrorMessage="1" errorTitle="请输入小于等于6的整数" error="请输入小于等于6的整数" sqref="H1 H2 H19:H20 H182:H1048576">
      <formula1>1</formula1>
      <formula2>6</formula2>
    </dataValidation>
    <dataValidation type="list" allowBlank="1" showInputMessage="1" showErrorMessage="1" sqref="P45 P4:P39 P49:P181">
      <formula1>"博士,硕士及以上,学士及以上,无限制"</formula1>
    </dataValidation>
    <dataValidation type="list" allowBlank="1" showInputMessage="1" showErrorMessage="1" sqref="I180">
      <formula1>[7]Sheet3!#REF!</formula1>
    </dataValidation>
    <dataValidation type="list" allowBlank="1" showInputMessage="1" showErrorMessage="1" sqref="I114:I132 I134:I136 I138:I142">
      <formula1>[2]Sheet3!#REF!</formula1>
    </dataValidation>
    <dataValidation type="list" allowBlank="1" showInputMessage="1" showErrorMessage="1" sqref="T45 T4:T39 T49:T181">
      <formula1>"考试考核"</formula1>
    </dataValidation>
    <dataValidation type="textLength" operator="between" allowBlank="1" showInputMessage="1" showErrorMessage="1" errorTitle="请输入少于80字" error="请输入少于80字" sqref="S114 S118 S143 S144 S145 S155 S156 S157 S158 S181 S4:S6 S7:S23 S25:S38 S41:S42 S44:S47 S49:S66 S68:S113 S115:S117 S119:S141 S146:S154 S159:S162 S164:S179">
      <formula1>0</formula1>
      <formula2>80</formula2>
    </dataValidation>
    <dataValidation type="list" allowBlank="1" showInputMessage="1" showErrorMessage="1" sqref="K4:K146 K150:K181">
      <formula1>"2:1,1.5:1,不设"</formula1>
    </dataValidation>
    <dataValidation type="list" allowBlank="1" showInputMessage="1" showErrorMessage="1" sqref="I81 I83 I74:I79 I85:I91 I93:I113">
      <formula1>[1]Sheet3!#REF!</formula1>
    </dataValidation>
    <dataValidation type="list" allowBlank="1" showInputMessage="1" showErrorMessage="1" sqref="I150">
      <formula1>[5]Sheet3!#REF!</formula1>
    </dataValidation>
    <dataValidation type="list" allowBlank="1" showInputMessage="1" showErrorMessage="1" sqref="I181 I152:I179">
      <formula1>[8]Sheet3!#REF!</formula1>
    </dataValidation>
    <dataValidation type="list" allowBlank="1" showInputMessage="1" showErrorMessage="1" sqref="C4:C175 C177:C181">
      <formula1>"省直,市直,区直,县（市）直,县直,街道,乡镇"</formula1>
    </dataValidation>
    <dataValidation type="textLength" operator="between" allowBlank="1" showInputMessage="1" showErrorMessage="1" errorTitle="请输入小于30字" error="请输入小于30字" sqref="N1 N2 N45 N72 N4:N18 N21:N39 N49:N50 N52:N53 N55:N70 N75:N175 N177:N1048576">
      <formula1>5</formula1>
      <formula2>30</formula2>
    </dataValidation>
    <dataValidation type="list" allowBlank="1" showInputMessage="1" showErrorMessage="1" sqref="D4:D175 D177:D181">
      <formula1>"党群,政府"</formula1>
    </dataValidation>
  </dataValidations>
  <printOptions horizontalCentered="true"/>
  <pageMargins left="0.0388888888888889" right="0.0388888888888889" top="0.161111111111111" bottom="0.161111111111111" header="0.141666666666667" footer="0.141666666666667"/>
  <pageSetup paperSize="9" scale="65" orientation="landscape" horizontalDpi="600"/>
  <headerFooter/>
  <ignoredErrors>
    <ignoredError sqref="P3 L2:N2 H2" listDataValidation="true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showFormulas="1" workbookViewId="0">
      <selection activeCell="F19" sqref="F19"/>
    </sheetView>
  </sheetViews>
  <sheetFormatPr defaultColWidth="9" defaultRowHeight="13.5" outlineLevelRow="6" outlineLevelCol="4"/>
  <sheetData>
    <row r="1" spans="1:5">
      <c r="A1" t="s">
        <v>30</v>
      </c>
      <c r="B1" t="s">
        <v>87</v>
      </c>
      <c r="C1" t="s">
        <v>137</v>
      </c>
      <c r="D1" t="s">
        <v>761</v>
      </c>
      <c r="E1" t="s">
        <v>762</v>
      </c>
    </row>
    <row r="2" spans="1:5">
      <c r="A2" t="s">
        <v>31</v>
      </c>
      <c r="B2" t="s">
        <v>88</v>
      </c>
      <c r="C2" t="s">
        <v>138</v>
      </c>
      <c r="D2" t="s">
        <v>763</v>
      </c>
      <c r="E2" t="s">
        <v>764</v>
      </c>
    </row>
    <row r="3" spans="4:5">
      <c r="D3" t="s">
        <v>765</v>
      </c>
      <c r="E3" t="s">
        <v>766</v>
      </c>
    </row>
    <row r="4" spans="5:5">
      <c r="E4" t="s">
        <v>767</v>
      </c>
    </row>
    <row r="5" spans="5:5">
      <c r="E5" t="s">
        <v>768</v>
      </c>
    </row>
    <row r="6" spans="5:5">
      <c r="E6" s="1" t="s">
        <v>769</v>
      </c>
    </row>
    <row r="7" spans="5:5">
      <c r="E7" t="s">
        <v>770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"/>
    </sheetView>
  </sheetViews>
  <sheetFormatPr defaultColWidth="9" defaultRowHeight="13.5" outlineLevelRow="4" outlineLevelCol="5"/>
  <sheetData>
    <row r="1" spans="1:1">
      <c r="A1" t="s">
        <v>31</v>
      </c>
    </row>
    <row r="2" spans="1:1">
      <c r="A2" t="s">
        <v>88</v>
      </c>
    </row>
    <row r="3" spans="1:1">
      <c r="A3" t="s">
        <v>138</v>
      </c>
    </row>
    <row r="4" spans="1:2">
      <c r="A4" t="s">
        <v>763</v>
      </c>
      <c r="B4" t="s">
        <v>765</v>
      </c>
    </row>
    <row r="5" spans="1:6">
      <c r="A5" t="s">
        <v>764</v>
      </c>
      <c r="B5" t="s">
        <v>766</v>
      </c>
      <c r="C5" t="s">
        <v>767</v>
      </c>
      <c r="D5" t="s">
        <v>768</v>
      </c>
      <c r="E5" t="s">
        <v>769</v>
      </c>
      <c r="F5" t="s">
        <v>770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葫芦岛市</vt:lpstr>
      <vt:lpstr>Sheet3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2024-02-06T10:41:00Z</dcterms:created>
  <dcterms:modified xsi:type="dcterms:W3CDTF">2026-02-04T11:07:15Z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E4242E918EB141617A7A35671ACC69A1</vt:lpwstr>
  </property>
  <property fmtid="{D5CDD505-2E9C-101B-9397-08002B2CF9AE}" pid="3" name="KSOProductBuildVer">
    <vt:lpwstr>2052-11.8.2.10386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