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excel模板" sheetId="1" r:id="rId1"/>
  </sheets>
  <definedNames>
    <definedName name="_xlnm._FilterDatabase" localSheetId="0" hidden="1">excel模板!$A$2:$W$2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<sst xmlns="http://schemas.openxmlformats.org/spreadsheetml/2006/main" count="32" uniqueCount="29">
  <si>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t>序号</t>
  </si>
  <si>
    <t>姓名</t>
  </si>
  <si>
    <t>性别</t>
  </si>
  <si>
    <t>身份证号</t>
  </si>
  <si>
    <t>联系方式1</t>
  </si>
  <si>
    <t>联系方式2</t>
  </si>
  <si>
    <t>出生日期</t>
  </si>
  <si>
    <t>年龄</t>
  </si>
  <si>
    <t>民族</t>
  </si>
  <si>
    <t>应聘职位</t>
  </si>
  <si>
    <t>是否通过法律职业考试</t>
  </si>
  <si>
    <t>家庭住址</t>
  </si>
  <si>
    <t>初始学历</t>
  </si>
  <si>
    <t>学习形式</t>
  </si>
  <si>
    <t>毕业时间</t>
  </si>
  <si>
    <t>毕业院校</t>
  </si>
  <si>
    <t>初始学历专业</t>
  </si>
  <si>
    <t>最高学历</t>
  </si>
  <si>
    <t>最高学历专业</t>
  </si>
  <si>
    <t>工作经历</t>
  </si>
  <si>
    <t>例</t>
  </si>
  <si>
    <t>汉族</t>
  </si>
  <si>
    <t>本科</t>
  </si>
  <si>
    <t>全日制</t>
  </si>
  <si>
    <t>河北医科大学</t>
  </si>
  <si>
    <t>临床医学</t>
  </si>
  <si>
    <t>硕士研究生</t>
  </si>
  <si>
    <t>非全日制</t>
  </si>
  <si>
    <t>华北理工大学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</si>
</sst>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_ "/>
    <numFmt numFmtId="178" formatCode="yyyy&quot;年&quot;m&quot;月&quot;;@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8" fontId="1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178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topLeftCell="F1" workbookViewId="0">
      <selection activeCell="B2" sqref="B2"/>
    </sheetView>
  </sheetViews>
  <sheetFormatPr defaultColWidth="9" defaultRowHeight="24" customHeight="1" outlineLevelRow="6"/>
  <cols>
    <col min="4" max="4" width="21.75" customWidth="1"/>
    <col min="5" max="6" width="15" customWidth="1"/>
    <col min="7" max="7" width="13.625" customWidth="1"/>
    <col min="8" max="8" width="12" customWidth="1"/>
    <col min="9" max="9" width="10" customWidth="1"/>
    <col min="10" max="11" width="10.25" customWidth="1"/>
    <col min="13" max="13" width="10.125" customWidth="1"/>
    <col min="14" max="14" width="10.25" customWidth="1"/>
    <col min="15" max="15" width="13.375"/>
    <col min="16" max="16" width="14.25" customWidth="1"/>
    <col min="17" max="17" width="15" customWidth="1"/>
    <col min="18" max="19" width="11.625" customWidth="1"/>
    <col min="20" max="20" width="12.125" customWidth="1"/>
    <col min="21" max="21" width="15.5" customWidth="1"/>
    <col min="22" max="22" width="13.125" customWidth="1"/>
    <col min="23" max="23" width="18.25" customWidth="1"/>
  </cols>
  <sheetData>
    <row r="1" s="1" customFormat="1" ht="42" customHeight="1" spans="1:2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7" t="s">
        <v>8</v>
      </c>
      <c r="J1" s="5" t="s">
        <v>9</v>
      </c>
      <c r="K1" s="5" t="s">
        <v>10</v>
      </c>
      <c r="L1" s="5" t="s">
        <v>11</v>
      </c>
      <c r="M1" s="8" t="s">
        <v>12</v>
      </c>
      <c r="N1" s="8" t="s">
        <v>13</v>
      </c>
      <c r="O1" s="9" t="s">
        <v>14</v>
      </c>
      <c r="P1" s="8" t="s">
        <v>15</v>
      </c>
      <c r="Q1" s="8" t="s">
        <v>16</v>
      </c>
      <c r="R1" s="10" t="s">
        <v>17</v>
      </c>
      <c r="S1" s="10" t="s">
        <v>13</v>
      </c>
      <c r="T1" s="11" t="s">
        <v>14</v>
      </c>
      <c r="U1" s="10" t="s">
        <v>15</v>
      </c>
      <c r="V1" s="10" t="s">
        <v>18</v>
      </c>
      <c r="W1" s="5" t="s">
        <v>19</v>
      </c>
    </row>
    <row r="2" s="2" customFormat="1" ht="42" customHeight="1" spans="1:23">
      <c r="A2" s="12" t="s">
        <v>20</v>
      </c>
      <c r="B2" s="12"/>
      <c r="C2" s="12"/>
      <c r="D2" s="12"/>
      <c r="E2" s="12"/>
      <c r="F2" s="12"/>
      <c r="G2" s="13">
        <v>29221</v>
      </c>
      <c r="H2" s="14">
        <v>40</v>
      </c>
      <c r="I2" s="14" t="s">
        <v>21</v>
      </c>
      <c r="J2" s="12"/>
      <c r="K2" s="12"/>
      <c r="L2" s="12"/>
      <c r="M2" s="12" t="s">
        <v>22</v>
      </c>
      <c r="N2" s="12" t="s">
        <v>23</v>
      </c>
      <c r="O2" s="15">
        <v>36678</v>
      </c>
      <c r="P2" s="12" t="s">
        <v>24</v>
      </c>
      <c r="Q2" s="12" t="s">
        <v>25</v>
      </c>
      <c r="R2" s="12" t="s">
        <v>26</v>
      </c>
      <c r="S2" s="12" t="s">
        <v>27</v>
      </c>
      <c r="T2" s="15">
        <v>40330</v>
      </c>
      <c r="U2" s="12" t="s">
        <v>28</v>
      </c>
      <c r="V2" s="12"/>
      <c r="W2" s="16"/>
    </row>
    <row r="3" s="3" customFormat="1" customHeight="1" spans="1:23">
      <c r="G3" s="17"/>
      <c r="H3" s="18"/>
      <c r="I3" s="18"/>
      <c r="J3" s="3"/>
      <c r="O3" s="19"/>
      <c r="P3" s="3"/>
      <c r="Q3" s="3"/>
      <c r="R3" s="3"/>
      <c r="S3" s="3"/>
      <c r="T3" s="19"/>
      <c r="U3" s="3"/>
      <c r="V3" s="3"/>
      <c r="W3" s="20"/>
    </row>
    <row r="4" s="3" customFormat="1" customHeight="1" spans="1:23">
      <c r="G4" s="17"/>
      <c r="H4" s="18"/>
      <c r="I4" s="18"/>
      <c r="J4" s="3"/>
      <c r="O4" s="19"/>
      <c r="P4" s="3"/>
      <c r="Q4" s="3"/>
      <c r="R4" s="3"/>
      <c r="S4" s="3"/>
      <c r="T4" s="19"/>
      <c r="U4" s="3"/>
      <c r="V4" s="3"/>
      <c r="W4" s="20"/>
    </row>
    <row r="5" s="3" customFormat="1" customHeight="1" spans="1:23">
      <c r="G5" s="17"/>
      <c r="H5" s="18"/>
      <c r="I5" s="18"/>
      <c r="J5" s="3"/>
      <c r="O5" s="19"/>
      <c r="P5" s="3"/>
      <c r="Q5" s="3"/>
      <c r="R5" s="3"/>
      <c r="S5" s="3"/>
      <c r="T5" s="19"/>
      <c r="U5" s="3"/>
      <c r="V5" s="3"/>
      <c r="W5" s="20"/>
    </row>
    <row r="6" s="4" customFormat="1" customHeight="1"/>
    <row r="7" s="4" customFormat="1" customHeight="1"/>
  </sheetData>
  <sortState ref="A2:AG2">
    <sortCondition ref="C2"/>
  </sortState>
  <dataValidations count="4">
    <dataValidation type="list" allowBlank="1" showInputMessage="1" showErrorMessage="1" sqref="C2">
      <formula1>"男,女"</formula1>
    </dataValidation>
    <dataValidation type="list" allowBlank="1" showInputMessage="1" showErrorMessage="1" sqref="M2">
      <formula1>"本科,大专,中专,硕士研究生,博士研究生"</formula1>
    </dataValidation>
    <dataValidation type="list" allowBlank="1" showInputMessage="1" showErrorMessage="1" sqref="N2 S2:S3">
      <formula1>"全日制,非全日制"</formula1>
    </dataValidation>
    <dataValidation allowBlank="1" showInputMessage="1" showErrorMessage="1" sqref="R2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王芯蕊</cp:lastModifiedBy>
  <dcterms:created xsi:type="dcterms:W3CDTF">2020-04-09T06:26:00Z</dcterms:created>
  <dcterms:modified xsi:type="dcterms:W3CDTF">2026-03-19T07:20:46Z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26EA657279DE404CB7B1B8BEFA5248E6_13</vt:lpwstr>
  </property>
  <property fmtid="{D5CDD505-2E9C-101B-9397-08002B2CF9AE}" pid="4" name="CalculationRule">
    <vt:i4>0</vt:i4>
  </property>
</Properties>
</file>