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人事调配科\Desktop\2026.05.19 山西省财政税务专科学校\"/>
    </mc:Choice>
  </mc:AlternateContent>
  <bookViews>
    <workbookView xWindow="0" yWindow="0" windowWidth="23149" windowHeight="9672"/>
  </bookViews>
  <sheets>
    <sheet name="Sheet1" sheetId="1" r:id="rId1"/>
  </sheets>
  <definedNames>
    <definedName name="_xlnm.Print_Titles" localSheetId="0">Sheet1!$3:$3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<sst xmlns="http://schemas.openxmlformats.org/spreadsheetml/2006/main" count="19" uniqueCount="19">
  <si>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>附件1</t>
  </si>
  <si>
    <t>山西省财政税务专科学校2026年公开招聘博士研究生岗位表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</si>
  <si>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</si>
  <si>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</si>
  <si>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</si>
  <si>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</si>
  <si>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</si>
  <si>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</si>
  <si>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</si>
  <si>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</si>
  <si>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</si>
  <si>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山西省财政税务专科学校</t>
  </si>
  <si>
    <t>专技</t>
  </si>
  <si>
    <t>哲学、经济学、法学、教育学、文学、历史学、理学、工学、管理学、艺术学（均为学科门类）</t>
  </si>
  <si>
    <t>博士研究生学历学位</t>
  </si>
  <si>
    <t>43周岁及以下</t>
  </si>
  <si>
    <t>太原市</t>
  </si>
  <si>
    <t>专任教师岗位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</si>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</sst>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_ \¥* #,##0.00_ ;_ \¥* \-#,##0.00_ ;_ \¥* &quot;-&quot;??_ ;_ @_ "/>
    <numFmt numFmtId="179" formatCode="0.00_ "/>
  </numFmts>
  <fonts count="13" x14ac:knownFonts="1">
    <font>
      <sz val="11"/>
      <color theme="1"/>
      <name val="等线"/>
      <charset val="134"/>
    </font>
    <font>
      <sz val="12"/>
      <name val="宋体"/>
      <charset val="134"/>
    </font>
    <font>
      <sz val="14"/>
      <color indexed="8"/>
      <name val="等线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4"/>
      <color indexed="8"/>
      <name val="宋体"/>
      <charset val="134"/>
    </font>
    <font>
      <sz val="12"/>
      <name val="仿宋_GB2312"/>
      <charset val="134"/>
    </font>
    <font>
      <sz val="11"/>
      <color indexed="10"/>
      <name val="等线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9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178" fontId="1" fillId="0" borderId="0" applyFont="0" applyFill="0" applyBorder="0" applyAlignment="0" applyProtection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/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/>
  </cellStyleXfs>
  <cellXfs count="20">
    <xf numFmtId="0" fontId="0" fillId="0" borderId="0" xfId="0"/>
    <xf numFmtId="0" fontId="1" fillId="0" borderId="0" xfId="0" applyFont="1" applyFill="1" applyAlignment="1"/>
    <xf numFmtId="0" fontId="2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5" fillId="0" borderId="1" xfId="1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center" vertical="top" wrapText="1"/>
    </xf>
    <xf numFmtId="179" fontId="3" fillId="0" borderId="0" xfId="0" applyNumberFormat="1" applyFont="1" applyFill="1" applyAlignment="1">
      <alignment horizontal="center" vertical="top" wrapText="1"/>
    </xf>
    <xf numFmtId="0" fontId="4" fillId="0" borderId="0" xfId="1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29">
    <cellStyle name="差_公安厅" xfId="13"/>
    <cellStyle name="差_晋中市2017年公务员计划申报表" xfId="23"/>
    <cellStyle name="差_临汾市行政机关2017年度考试录用公务员（参照管理）职位表（以此为准）" xfId="12"/>
    <cellStyle name="差_吕梁" xfId="21"/>
    <cellStyle name="差_吕梁市2017计划申报表" xfId="16"/>
    <cellStyle name="差_山西省行政机关2017年考试录用公务员（参照管理）职位表（交考试中心划定分数线）" xfId="10"/>
    <cellStyle name="差_朔州市行政机关2017年度考试录用公务员（含参照管理）申报表-最终定稿" xfId="19"/>
    <cellStyle name="差_太原" xfId="27"/>
    <cellStyle name="差_阳泉" xfId="18"/>
    <cellStyle name="差_阳泉2017年度公务员录用计划汇总（定稿）" xfId="14"/>
    <cellStyle name="差_运城市2017年计划申报报省厅" xfId="9"/>
    <cellStyle name="常规" xfId="0" builtinId="0"/>
    <cellStyle name="常规 2" xfId="11"/>
    <cellStyle name="常规 3" xfId="28"/>
    <cellStyle name="常规 4" xfId="7"/>
    <cellStyle name="常规 5" xfId="6"/>
    <cellStyle name="常规 6" xfId="15"/>
    <cellStyle name="好_公安厅" xfId="24"/>
    <cellStyle name="好_晋中市2017年公务员计划申报表" xfId="20"/>
    <cellStyle name="好_临汾市行政机关2017年度考试录用公务员（参照管理）职位表（以此为准）" xfId="26"/>
    <cellStyle name="好_吕梁" xfId="17"/>
    <cellStyle name="好_吕梁市2017计划申报表" xfId="8"/>
    <cellStyle name="好_山西省行政机关2017年考试录用公务员（参照管理）职位表（交考试中心划定分数线）" xfId="4"/>
    <cellStyle name="好_朔州市行政机关2017年度考试录用公务员（含参照管理）申报表-最终定稿" xfId="3"/>
    <cellStyle name="好_太原" xfId="22"/>
    <cellStyle name="好_阳泉" xfId="25"/>
    <cellStyle name="好_阳泉2017年度公务员录用计划汇总（定稿）" xfId="5"/>
    <cellStyle name="好_运城市2017年计划申报报省厅" xfId="2"/>
    <cellStyle name="货币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"/>
  <sheetViews>
    <sheetView tabSelected="1" workbookViewId="0">
      <selection activeCell="F4" sqref="F4"/>
    </sheetView>
  </sheetViews>
  <sheetFormatPr defaultColWidth="9" defaultRowHeight="14.3" x14ac:dyDescent="0.25"/>
  <cols>
    <col min="1" max="1" width="12.875" style="4" customWidth="1"/>
    <col min="2" max="2" width="7.25" style="4" customWidth="1"/>
    <col min="3" max="3" width="7.75" style="4" customWidth="1"/>
    <col min="4" max="4" width="26.5" style="4" customWidth="1"/>
    <col min="5" max="5" width="11.375" style="4" customWidth="1"/>
    <col min="6" max="6" width="17.875" style="4" customWidth="1"/>
    <col min="7" max="7" width="22" style="4" customWidth="1"/>
    <col min="8" max="8" width="11.375" style="4" customWidth="1"/>
    <col min="9" max="9" width="12.125" style="4" customWidth="1"/>
    <col min="10" max="10" width="20.625" style="4" customWidth="1"/>
    <col min="11" max="16384" width="9" style="4"/>
  </cols>
  <sheetData>
    <row r="1" spans="1:16" s="1" customFormat="1" ht="29.25" customHeight="1" x14ac:dyDescent="0.25">
      <c r="A1" s="15" t="s">
        <v>0</v>
      </c>
      <c r="B1" s="16"/>
      <c r="C1" s="16"/>
      <c r="D1" s="16"/>
      <c r="E1" s="16"/>
      <c r="F1" s="16"/>
      <c r="G1" s="16"/>
      <c r="H1" s="17"/>
      <c r="I1" s="16"/>
      <c r="J1" s="16"/>
      <c r="K1" s="16"/>
      <c r="L1" s="16"/>
      <c r="M1" s="17"/>
      <c r="N1" s="17"/>
      <c r="O1" s="16"/>
      <c r="P1" s="16"/>
    </row>
    <row r="2" spans="1:16" ht="56.4" customHeight="1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</row>
    <row r="3" spans="1:16" s="2" customFormat="1" ht="55.05" customHeight="1" x14ac:dyDescent="0.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6" s="3" customFormat="1" ht="91.7" customHeight="1" x14ac:dyDescent="0.25">
      <c r="A4" s="6" t="s">
        <v>11</v>
      </c>
      <c r="B4" s="7" t="s">
        <v>12</v>
      </c>
      <c r="C4" s="7">
        <v>25</v>
      </c>
      <c r="D4" s="8" t="s">
        <v>13</v>
      </c>
      <c r="E4" s="7" t="s">
        <v>14</v>
      </c>
      <c r="F4" s="7" t="s">
        <v>15</v>
      </c>
      <c r="G4" s="9"/>
      <c r="H4" s="7" t="s">
        <v>16</v>
      </c>
      <c r="I4" s="6" t="s">
        <v>17</v>
      </c>
      <c r="J4" s="10"/>
    </row>
    <row r="5" spans="1:16" s="3" customFormat="1" ht="41.45" customHeight="1" x14ac:dyDescent="0.25">
      <c r="A5" s="19" t="s">
        <v>18</v>
      </c>
      <c r="B5" s="19"/>
      <c r="C5" s="12">
        <f>SUM(C4:C4)</f>
        <v>25</v>
      </c>
      <c r="D5" s="13"/>
      <c r="E5" s="7"/>
      <c r="F5" s="14"/>
      <c r="G5" s="13"/>
      <c r="H5" s="7"/>
      <c r="I5" s="11"/>
    </row>
  </sheetData>
  <mergeCells count="3">
    <mergeCell ref="A1:P1"/>
    <mergeCell ref="A2:I2"/>
    <mergeCell ref="A5:B5"/>
  </mergeCells>
  <phoneticPr fontId="12" type="noConversion"/>
  <printOptions horizontalCentered="1"/>
  <pageMargins left="0.59055118110236204" right="0.59055118110236204" top="0.74803149606299202" bottom="0.74803149606299202" header="0.31496062992126" footer="0.31496062992126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2024-02-27T22:17:00Z</cp:lastPrinted>
  <dcterms:created xsi:type="dcterms:W3CDTF">2015-06-07T10:19:00Z</dcterms:created>
  <dcterms:modified xsi:type="dcterms:W3CDTF">2026-05-18T10:36:54Z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F46829C39BD64D08976CDADC67F35931</vt:lpwstr>
  </property>
  <property fmtid="{D5CDD505-2E9C-101B-9397-08002B2CF9AE}" pid="4" name="CalculationRule">
    <vt:i4>0</vt:i4>
  </property>
</Properties>
</file>