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便民中心\2026年工作\公益岗招聘\"/>
    </mc:Choice>
  </mc:AlternateContent>
  <bookViews>
    <workbookView windowWidth="28800" windowHeight="12375"/>
  </bookViews>
  <sheets>
    <sheet name="Sheet1" sheetId="3" r:id="rId1"/>
  </sheets>
  <externalReferences>
    <externalReference r:id="rId2"/>
  </externalReferences>
  <definedNames>
    <definedName name="基层公共服务类">[1]附件1用人单位岗位开发申请表!$G$2:$G$6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<sst xmlns="http://schemas.openxmlformats.org/spreadsheetml/2006/main" count="15" uniqueCount="15">
  <si>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</si>
  <si>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哈尔滨市平房区保国街道公益性岗位招聘计划表</t>
  </si>
  <si>
    <t>哈尔滨市平房区保国街道办事处（盖章）</t>
  </si>
  <si>
    <t>序号</t>
  </si>
  <si>
    <t>岗位名称</t>
  </si>
  <si>
    <t>招聘人数</t>
  </si>
  <si>
    <t>岗位类别</t>
  </si>
  <si>
    <t>工作地点</t>
  </si>
  <si>
    <t>工作内容</t>
  </si>
  <si>
    <t>用工方式</t>
  </si>
  <si>
    <t>劳动保障基层平台管理专员</t>
  </si>
  <si>
    <t>劳动保障基层平台管理类</t>
  </si>
  <si>
    <t>平房区保国街道办事处 综合便民服务中心</t>
  </si>
  <si>
    <t>主要负责宣传就业创业、社会保险、劳动保障相关政策，接待群众咨询答疑；开展辖区劳动力信息采集、动态更新，落实失业登记、就业困难人员认定、就业援助、岗位推介、技能培训组织及各类社保、补贴政策初审上报；协助办理城乡养老、医保参保、社保卡服务及退休人员管理；受理劳资矛盾来访，做好纠纷疏导、线索上报；负责业务系统录入、台账报表、档案整理归档，运营家主要负责宣传就业创业、社会保险、劳动保障相关政策，接待群众咨询答疑；开展辖区劳动力信息采集、动态更新，落实失业登记、就业困难人员认定、就业援助、岗位推介、技能培训组织及各类社保、补贴政策初审上报；协助办理城乡养老、医保参保、社保卡服务及退休人员管理；受理劳资矛盾来访，做好纠纷疏导、线索上报；负责业务系统录入、台账报表、档案整理归档，运营家门口就业服务站、零工驿站，完成上级交办的其他基层人社公共服务事项。</t>
  </si>
  <si>
    <r>
      <rPr>
        <sz val="12"/>
        <rFont val="Wingdings"/>
        <charset val="134"/>
      </rPr>
      <t>þ</t>
    </r>
    <r>
      <rPr>
        <sz val="12"/>
        <rFont val="宋体"/>
        <charset val="134"/>
      </rPr>
      <t>全日制</t>
    </r>
    <r>
      <rPr>
        <sz val="12"/>
        <rFont val="等线"/>
        <charset val="134"/>
        <scheme val="minor"/>
      </rPr>
      <t xml:space="preserve">  ☐</t>
    </r>
    <r>
      <rPr>
        <sz val="12"/>
        <rFont val="宋体"/>
        <charset val="134"/>
      </rPr>
      <t>非全日制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</si>
</sst>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Wingding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&#20415;&#27665;&#20013;&#24515;\2026&#24180;&#24037;&#20316;\&#20844;&#30410;&#23703;&#25307;&#32856;\&#29992;&#20154;&#21333;&#20301;&#22521;&#35757;&#38468;&#20214;\&#38468;&#20214;1-5&#20844;&#30410;&#24615;&#23703;&#20301;&#24320;&#21457;&#23433;&#32622;&#34917;&#36148;&#30003;&#35831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用人单位岗位开发申请表"/>
      <sheetName val="附件2就业援助对象安置申请表"/>
      <sheetName val="附件3初次安置申请表（用人单位用）"/>
      <sheetName val="附件4补贴申请表"/>
      <sheetName val="附件5二次安置申请表（用人单位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selection activeCell="E1" sqref="E1"/>
    </sheetView>
  </sheetViews>
  <sheetFormatPr defaultColWidth="9" defaultRowHeight="14.25" outlineLevelRow="4" outlineLevelCol="6"/>
  <cols>
    <col min="1" max="1" width="5.75" customWidth="1"/>
    <col min="5" max="5" width="11.5" customWidth="1"/>
    <col min="6" max="6" width="74.75" customWidth="1"/>
    <col min="7" max="7" width="23.375" customWidth="1"/>
  </cols>
  <sheetData>
    <row r="1" ht="23" customHeight="1" spans="1:7">
      <c r="A1" s="2" t="s">
        <v>0</v>
      </c>
      <c r="B1" s="2"/>
    </row>
    <row r="2" ht="30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40" customHeight="1" spans="1:7">
      <c r="A3" s="4" t="s">
        <v>2</v>
      </c>
      <c r="B3" s="4"/>
      <c r="C3" s="4"/>
      <c r="D3" s="4"/>
      <c r="E3" s="4"/>
      <c r="F3" s="3"/>
      <c r="G3" s="5">
        <v>46328</v>
      </c>
    </row>
    <row r="4" s="1" customFormat="1" ht="29.85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</row>
    <row r="5" s="1" customFormat="1" ht="220" customHeight="1" spans="1:7">
      <c r="A5" s="6">
        <v>1</v>
      </c>
      <c r="B5" s="6" t="s">
        <v>10</v>
      </c>
      <c r="C5" s="6">
        <v>4</v>
      </c>
      <c r="D5" s="6" t="s">
        <v>11</v>
      </c>
      <c r="E5" s="6" t="s">
        <v>12</v>
      </c>
      <c r="F5" s="8" t="s">
        <v>13</v>
      </c>
      <c r="G5" s="9" t="s">
        <v>14</v>
      </c>
    </row>
  </sheetData>
  <mergeCells count="2">
    <mergeCell ref="A2:G2"/>
    <mergeCell ref="A3:E3"/>
  </mergeCells>
  <dataValidations count="2">
    <dataValidation type="list" allowBlank="1" showInputMessage="1" showErrorMessage="1" sqref="B5">
      <formula1>INDIRECT(XEZ5)</formula1>
    </dataValidation>
    <dataValidation type="list" allowBlank="1" showInputMessage="1" showErrorMessage="1" sqref="D5:E5">
      <formula1>INDIRECT(B5)</formula1>
    </dataValidation>
  </dataValidation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</cp:lastModifiedBy>
  <dcterms:created xsi:type="dcterms:W3CDTF">2026-10-29T02:13:00Z</dcterms:created>
  <dcterms:modified xsi:type="dcterms:W3CDTF">2026-10-30T07:19:24Z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{"Label":"1","ContentProducer":"001191110102MACQD9K64010000","ProduceID":"7701904040205421760","ReservedCode1":"","ContentPropagator":"","PropagateID":"","ReservedCode2":""}</vt:lpwstr>
  </property>
  <property fmtid="{D5CDD505-2E9C-101B-9397-08002B2CF9AE}" pid="3" name="ICV">
    <vt:lpwstr>CAB41FCAB1474EA29ECE1A921514F585_13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